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Consumo_Aparente" sheetId="1" r:id="rId1"/>
  </sheets>
  <calcPr calcId="125725"/>
  <pivotCaches>
    <pivotCache cacheId="6" r:id="rId2"/>
  </pivotCaches>
</workbook>
</file>

<file path=xl/sharedStrings.xml><?xml version="1.0" encoding="utf-8"?>
<sst xmlns="http://schemas.openxmlformats.org/spreadsheetml/2006/main" count="230" uniqueCount="63">
  <si>
    <t>Consumo Aparente de GLP</t>
  </si>
  <si>
    <t>Totalizado por Mês, Recipientes Transportáveis de até 13 kg e Granel/Outros recipientes</t>
  </si>
  <si>
    <t>Unidade em kg</t>
  </si>
  <si>
    <t>Período</t>
  </si>
  <si>
    <t>nov/17 Total</t>
  </si>
  <si>
    <t>dez/17 Total</t>
  </si>
  <si>
    <t>jan/18 Total</t>
  </si>
  <si>
    <t>fev/18 Total</t>
  </si>
  <si>
    <t>mar/18 Total</t>
  </si>
  <si>
    <t>abr/18 Total</t>
  </si>
  <si>
    <t>Total geral</t>
  </si>
  <si>
    <t>Distribuidora</t>
  </si>
  <si>
    <t>P13-equivalente</t>
  </si>
  <si>
    <t>Outros</t>
  </si>
  <si>
    <t>P13-equivalente Soma</t>
  </si>
  <si>
    <t>Outros Soma</t>
  </si>
  <si>
    <t>AC</t>
  </si>
  <si>
    <t>AMAZONGÁS DISTRIBUIDORA DE GÁS LIQUEFEITO DE PETRÓLEO LTDA.</t>
  </si>
  <si>
    <t>SOCIEDADE FOGAS LTDA.</t>
  </si>
  <si>
    <t>AL</t>
  </si>
  <si>
    <t>BAHIANA DISTRIBUIDORA DE GÁS LTDA</t>
  </si>
  <si>
    <t>COPAGAZ DISTRIBUIDORA DE GÁS S/A.</t>
  </si>
  <si>
    <t>LIQUIGÁS DISTRIBUIDORA S.A.</t>
  </si>
  <si>
    <t>MINASGAS S/A INDUSTRIA E COMERCIO</t>
  </si>
  <si>
    <t>NACIONAL GÁS BUTANO DISTRIBUIDORA LTDA.</t>
  </si>
  <si>
    <t>SOS GÁS DISTRIBUIDORA LTDA</t>
  </si>
  <si>
    <t>AM</t>
  </si>
  <si>
    <t>PARAGAS DISTRIBUIDORA LTDA.</t>
  </si>
  <si>
    <t>AP</t>
  </si>
  <si>
    <t>SUPERGASBRAS ENERGIA LTDA</t>
  </si>
  <si>
    <t>BA</t>
  </si>
  <si>
    <t>COMPANHIA ULTRAGAZ S A</t>
  </si>
  <si>
    <t>SERVGÁS DISTRIBUIDORA DE GÁS S. A.</t>
  </si>
  <si>
    <t>CE</t>
  </si>
  <si>
    <t>DF</t>
  </si>
  <si>
    <t>GASBALL ARMAZENADORA E DISTRIBUIDORA LTDA.</t>
  </si>
  <si>
    <t>PROPANGAS LTDA.</t>
  </si>
  <si>
    <t>ES</t>
  </si>
  <si>
    <t>CONSIGAZ DISTRIBUIDORA DE GÁS LTDA.</t>
  </si>
  <si>
    <t>GO</t>
  </si>
  <si>
    <t>GLP GAS DISTRIBUIDORA DE GAS LTDA.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</si>
  <si>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</si>
  <si>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</si>
  <si>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</si>
  <si>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</si>
  <si>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</si>
  <si>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</si>
  <si>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</si>
  <si>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</si>
  <si>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</si>
  <si>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GÁS PONTO COM DISTRIBUIDORA DE GÁS S.A.</t>
  </si>
  <si>
    <t>USEGÁS DISTRIBUIDORA DE GÁS LTDA. - EPP</t>
  </si>
  <si>
    <t>RJ</t>
  </si>
  <si>
    <t>RN</t>
  </si>
  <si>
    <t>RO</t>
  </si>
  <si>
    <t>RR</t>
  </si>
  <si>
    <t>RS</t>
  </si>
  <si>
    <t>SC</t>
  </si>
  <si>
    <t>SE</t>
  </si>
  <si>
    <t>SP</t>
  </si>
  <si>
    <t>MASTERGAS COMÉRCIO, TRANSPORTE E DISTRIBUIÇÃO DE GLP RIO CLARO LTDA.</t>
  </si>
  <si>
    <t>VIDA &amp; ENERGIA DISTRIBUIDORA DE GÁS LIQUEFEITO DE PETRÓLEO LTDA</t>
  </si>
  <si>
    <t>TO</t>
  </si>
</sst>
</file>

<file path=xl/styles.xml><?xml version="1.0" encoding="utf-8"?>
<styleSheet xmlns="http://schemas.openxmlformats.org/spreadsheetml/2006/main">
  <fonts count="4">
    <font>
      <sz val="10"/>
      <name val="MS Sans Serif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156">
    <dxf>
      <font>
        <name val="Calibri"/>
        <scheme val="none"/>
      </font>
    </dxf>
    <dxf>
      <font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rjofs01\EXTRATOR$\SAB\GLP\Base_Consumo_Aparente\EXPORTAR_EXCE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a" refreshedDate="43242.407925810185" createdVersion="3" refreshedVersion="3" minRefreshableVersion="3" recordCount="42612">
  <cacheSource type="worksheet">
    <worksheetSource name="=Itens" r:id="rId2"/>
  </cacheSource>
  <cacheFields count="5">
    <cacheField name="UF" numFmtId="0">
      <sharedItems count="27">
        <s v="AC"/>
        <s v="AL"/>
        <s v="AM"/>
        <s v="AP"/>
        <s v="BA"/>
        <s v="CE"/>
        <s v="DF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</sharedItems>
    </cacheField>
    <cacheField name="Distribuidora" numFmtId="0">
      <sharedItems count="24">
        <s v="AMAZONGÁS DISTRIBUIDORA DE GÁS LIQUEFEITO DE PETRÓLEO LTDA."/>
        <s v="NACIONAL GÁS BUTANO DISTRIBUIDORA LTDA."/>
        <s v="SOCIEDADE FOGAS LTDA."/>
        <s v="SUPERGASBRAS ENERGIA LTDA"/>
        <s v="BAHIANA DISTRIBUIDORA DE GÁS LTDA"/>
        <s v="COMPANHIA ULTRAGAZ S A"/>
        <s v="CONSIGAZ DISTRIBUIDORA DE GÁS LTDA."/>
        <s v="COPAGAZ DISTRIBUIDORA DE GÁS S/A."/>
        <s v="LIQUIGÁS DISTRIBUIDORA S.A."/>
        <s v="MINASGAS S/A INDUSTRIA E COMERCIO"/>
        <s v="NUTRIGÁS S/A"/>
        <s v="SERVGÁS DISTRIBUIDORA DE GÁS S. A."/>
        <s v="SOS GÁS DISTRIBUIDORA LTDA"/>
        <s v="PARAGAS DISTRIBUIDORA LTDA."/>
        <s v="GASBALL ARMAZENADORA E DISTRIBUIDORA LTDA."/>
        <s v="PROPANGAS LTDA."/>
        <s v="REPSOL GÁS BRASIL S.A."/>
        <s v="GLP GAS DISTRIBUIDORA DE GAS LTDA."/>
        <s v="GÁS PONTO COM DISTRIBUIDORA DE GÁS S.A."/>
        <s v="MAXI CHAMA AZUL GÁS DISTRIBUIDORA DE GÁS LTDA."/>
        <s v="USEGÁS DISTRIBUIDORA DE GÁS LTDA. - EPP"/>
        <s v="COMPANHIA DISTRIBUIDORA DE GÁS DO RIO DE JANEIRO"/>
        <s v="MASTERGAS COMÉRCIO, TRANSPORTE E DISTRIBUIÇÃO DE GLP RIO CLARO LTDA."/>
        <s v="VIDA &amp; ENERGIA DISTRIBUIDORA DE GÁS LIQUEFEITO DE PETRÓLEO LTDA"/>
      </sharedItems>
    </cacheField>
    <cacheField name="Período" numFmtId="17">
      <sharedItems containsSemiMixedTypes="0" containsNonDate="0" containsDate="1" containsString="0" minDate="2007-01-01T00:00:00" maxDate="2018-04-02T00:00:00" count="136"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</sharedItems>
    </cacheField>
    <cacheField name="Embalagem" numFmtId="0">
      <sharedItems count="2">
        <s v="P13-equivalente"/>
        <s v="Outros"/>
      </sharedItems>
    </cacheField>
    <cacheField name="Quantidade" numFmtId="0">
      <sharedItems containsSemiMixedTypes="0" containsString="0" containsNumber="1" containsInteger="1" minValue="-256573" maxValue="3544251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612">
  <r>
    <x v="0"/>
    <x v="0"/>
    <x v="0"/>
    <x v="0"/>
    <n v="271052"/>
  </r>
  <r>
    <x v="0"/>
    <x v="0"/>
    <x v="0"/>
    <x v="1"/>
    <n v="10896"/>
  </r>
  <r>
    <x v="0"/>
    <x v="0"/>
    <x v="1"/>
    <x v="0"/>
    <n v="196875"/>
  </r>
  <r>
    <x v="0"/>
    <x v="0"/>
    <x v="1"/>
    <x v="1"/>
    <n v="9477"/>
  </r>
  <r>
    <x v="0"/>
    <x v="0"/>
    <x v="2"/>
    <x v="0"/>
    <n v="218607"/>
  </r>
  <r>
    <x v="0"/>
    <x v="0"/>
    <x v="2"/>
    <x v="1"/>
    <n v="12875"/>
  </r>
  <r>
    <x v="0"/>
    <x v="0"/>
    <x v="3"/>
    <x v="0"/>
    <n v="205480"/>
  </r>
  <r>
    <x v="0"/>
    <x v="0"/>
    <x v="3"/>
    <x v="1"/>
    <n v="12070"/>
  </r>
  <r>
    <x v="0"/>
    <x v="0"/>
    <x v="4"/>
    <x v="0"/>
    <n v="265695"/>
  </r>
  <r>
    <x v="0"/>
    <x v="0"/>
    <x v="4"/>
    <x v="1"/>
    <n v="13140"/>
  </r>
  <r>
    <x v="0"/>
    <x v="0"/>
    <x v="5"/>
    <x v="0"/>
    <n v="204049"/>
  </r>
  <r>
    <x v="0"/>
    <x v="0"/>
    <x v="5"/>
    <x v="1"/>
    <n v="12940"/>
  </r>
  <r>
    <x v="0"/>
    <x v="0"/>
    <x v="6"/>
    <x v="0"/>
    <n v="240935"/>
  </r>
  <r>
    <x v="0"/>
    <x v="0"/>
    <x v="6"/>
    <x v="1"/>
    <n v="13315"/>
  </r>
  <r>
    <x v="0"/>
    <x v="0"/>
    <x v="7"/>
    <x v="0"/>
    <n v="234722"/>
  </r>
  <r>
    <x v="0"/>
    <x v="0"/>
    <x v="7"/>
    <x v="1"/>
    <n v="15975"/>
  </r>
  <r>
    <x v="0"/>
    <x v="0"/>
    <x v="8"/>
    <x v="0"/>
    <n v="209886"/>
  </r>
  <r>
    <x v="0"/>
    <x v="0"/>
    <x v="8"/>
    <x v="1"/>
    <n v="13015"/>
  </r>
  <r>
    <x v="0"/>
    <x v="0"/>
    <x v="9"/>
    <x v="0"/>
    <n v="272295"/>
  </r>
  <r>
    <x v="0"/>
    <x v="0"/>
    <x v="9"/>
    <x v="1"/>
    <n v="18095"/>
  </r>
  <r>
    <x v="0"/>
    <x v="0"/>
    <x v="10"/>
    <x v="0"/>
    <n v="290764"/>
  </r>
  <r>
    <x v="0"/>
    <x v="0"/>
    <x v="10"/>
    <x v="1"/>
    <n v="18980"/>
  </r>
  <r>
    <x v="0"/>
    <x v="0"/>
    <x v="11"/>
    <x v="0"/>
    <n v="279659"/>
  </r>
  <r>
    <x v="0"/>
    <x v="0"/>
    <x v="11"/>
    <x v="1"/>
    <n v="19055"/>
  </r>
  <r>
    <x v="0"/>
    <x v="0"/>
    <x v="12"/>
    <x v="0"/>
    <n v="219986"/>
  </r>
  <r>
    <x v="0"/>
    <x v="0"/>
    <x v="12"/>
    <x v="1"/>
    <n v="13680"/>
  </r>
  <r>
    <x v="0"/>
    <x v="0"/>
    <x v="13"/>
    <x v="0"/>
    <n v="380085"/>
  </r>
  <r>
    <x v="0"/>
    <x v="0"/>
    <x v="13"/>
    <x v="1"/>
    <n v="13165"/>
  </r>
  <r>
    <x v="0"/>
    <x v="0"/>
    <x v="14"/>
    <x v="0"/>
    <n v="205000"/>
  </r>
  <r>
    <x v="0"/>
    <x v="0"/>
    <x v="14"/>
    <x v="1"/>
    <n v="14455"/>
  </r>
  <r>
    <x v="0"/>
    <x v="0"/>
    <x v="15"/>
    <x v="0"/>
    <n v="412856"/>
  </r>
  <r>
    <x v="0"/>
    <x v="0"/>
    <x v="15"/>
    <x v="1"/>
    <n v="13810"/>
  </r>
  <r>
    <x v="0"/>
    <x v="0"/>
    <x v="16"/>
    <x v="0"/>
    <n v="261284"/>
  </r>
  <r>
    <x v="0"/>
    <x v="0"/>
    <x v="16"/>
    <x v="1"/>
    <n v="14785"/>
  </r>
  <r>
    <x v="0"/>
    <x v="0"/>
    <x v="17"/>
    <x v="0"/>
    <n v="274594"/>
  </r>
  <r>
    <x v="0"/>
    <x v="0"/>
    <x v="17"/>
    <x v="1"/>
    <n v="13680"/>
  </r>
  <r>
    <x v="0"/>
    <x v="0"/>
    <x v="18"/>
    <x v="0"/>
    <n v="264729"/>
  </r>
  <r>
    <x v="0"/>
    <x v="0"/>
    <x v="18"/>
    <x v="1"/>
    <n v="15675"/>
  </r>
  <r>
    <x v="0"/>
    <x v="0"/>
    <x v="19"/>
    <x v="0"/>
    <n v="234297"/>
  </r>
  <r>
    <x v="0"/>
    <x v="0"/>
    <x v="19"/>
    <x v="1"/>
    <n v="14530"/>
  </r>
  <r>
    <x v="0"/>
    <x v="0"/>
    <x v="20"/>
    <x v="0"/>
    <n v="276654"/>
  </r>
  <r>
    <x v="0"/>
    <x v="0"/>
    <x v="20"/>
    <x v="1"/>
    <n v="19790"/>
  </r>
  <r>
    <x v="0"/>
    <x v="0"/>
    <x v="21"/>
    <x v="0"/>
    <n v="335792"/>
  </r>
  <r>
    <x v="0"/>
    <x v="0"/>
    <x v="21"/>
    <x v="1"/>
    <n v="20895"/>
  </r>
  <r>
    <x v="0"/>
    <x v="0"/>
    <x v="22"/>
    <x v="0"/>
    <n v="261712"/>
  </r>
  <r>
    <x v="0"/>
    <x v="0"/>
    <x v="22"/>
    <x v="1"/>
    <n v="19550"/>
  </r>
  <r>
    <x v="0"/>
    <x v="0"/>
    <x v="23"/>
    <x v="0"/>
    <n v="280478"/>
  </r>
  <r>
    <x v="0"/>
    <x v="0"/>
    <x v="23"/>
    <x v="1"/>
    <n v="22835"/>
  </r>
  <r>
    <x v="0"/>
    <x v="0"/>
    <x v="24"/>
    <x v="0"/>
    <n v="213228"/>
  </r>
  <r>
    <x v="0"/>
    <x v="0"/>
    <x v="24"/>
    <x v="1"/>
    <n v="19645"/>
  </r>
  <r>
    <x v="0"/>
    <x v="0"/>
    <x v="25"/>
    <x v="0"/>
    <n v="247493"/>
  </r>
  <r>
    <x v="0"/>
    <x v="0"/>
    <x v="25"/>
    <x v="1"/>
    <n v="19475"/>
  </r>
  <r>
    <x v="0"/>
    <x v="0"/>
    <x v="26"/>
    <x v="0"/>
    <n v="359601"/>
  </r>
  <r>
    <x v="0"/>
    <x v="0"/>
    <x v="26"/>
    <x v="1"/>
    <n v="22155"/>
  </r>
  <r>
    <x v="0"/>
    <x v="0"/>
    <x v="27"/>
    <x v="0"/>
    <n v="247756"/>
  </r>
  <r>
    <x v="0"/>
    <x v="0"/>
    <x v="27"/>
    <x v="1"/>
    <n v="22810"/>
  </r>
  <r>
    <x v="0"/>
    <x v="0"/>
    <x v="28"/>
    <x v="0"/>
    <n v="356840"/>
  </r>
  <r>
    <x v="0"/>
    <x v="0"/>
    <x v="28"/>
    <x v="1"/>
    <n v="21305"/>
  </r>
  <r>
    <x v="0"/>
    <x v="0"/>
    <x v="29"/>
    <x v="0"/>
    <n v="216906"/>
  </r>
  <r>
    <x v="0"/>
    <x v="0"/>
    <x v="29"/>
    <x v="1"/>
    <n v="23495"/>
  </r>
  <r>
    <x v="0"/>
    <x v="0"/>
    <x v="30"/>
    <x v="0"/>
    <n v="271530"/>
  </r>
  <r>
    <x v="0"/>
    <x v="0"/>
    <x v="30"/>
    <x v="1"/>
    <n v="27440"/>
  </r>
  <r>
    <x v="0"/>
    <x v="0"/>
    <x v="31"/>
    <x v="0"/>
    <n v="246857"/>
  </r>
  <r>
    <x v="0"/>
    <x v="0"/>
    <x v="31"/>
    <x v="1"/>
    <n v="25770"/>
  </r>
  <r>
    <x v="0"/>
    <x v="0"/>
    <x v="32"/>
    <x v="0"/>
    <n v="209689"/>
  </r>
  <r>
    <x v="0"/>
    <x v="0"/>
    <x v="32"/>
    <x v="1"/>
    <n v="23905"/>
  </r>
  <r>
    <x v="0"/>
    <x v="0"/>
    <x v="33"/>
    <x v="0"/>
    <n v="293122"/>
  </r>
  <r>
    <x v="0"/>
    <x v="0"/>
    <x v="33"/>
    <x v="1"/>
    <n v="28000"/>
  </r>
  <r>
    <x v="0"/>
    <x v="0"/>
    <x v="34"/>
    <x v="0"/>
    <n v="239235"/>
  </r>
  <r>
    <x v="0"/>
    <x v="0"/>
    <x v="34"/>
    <x v="1"/>
    <n v="23500"/>
  </r>
  <r>
    <x v="0"/>
    <x v="0"/>
    <x v="35"/>
    <x v="0"/>
    <n v="293914"/>
  </r>
  <r>
    <x v="0"/>
    <x v="0"/>
    <x v="35"/>
    <x v="1"/>
    <n v="28570"/>
  </r>
  <r>
    <x v="0"/>
    <x v="0"/>
    <x v="36"/>
    <x v="0"/>
    <n v="253276"/>
  </r>
  <r>
    <x v="0"/>
    <x v="0"/>
    <x v="36"/>
    <x v="1"/>
    <n v="22692"/>
  </r>
  <r>
    <x v="0"/>
    <x v="0"/>
    <x v="37"/>
    <x v="0"/>
    <n v="269220"/>
  </r>
  <r>
    <x v="0"/>
    <x v="0"/>
    <x v="37"/>
    <x v="1"/>
    <n v="22195"/>
  </r>
  <r>
    <x v="0"/>
    <x v="0"/>
    <x v="38"/>
    <x v="0"/>
    <n v="211759"/>
  </r>
  <r>
    <x v="0"/>
    <x v="0"/>
    <x v="38"/>
    <x v="1"/>
    <n v="28615"/>
  </r>
  <r>
    <x v="0"/>
    <x v="0"/>
    <x v="39"/>
    <x v="0"/>
    <n v="270981"/>
  </r>
  <r>
    <x v="0"/>
    <x v="0"/>
    <x v="39"/>
    <x v="1"/>
    <n v="24220"/>
  </r>
  <r>
    <x v="0"/>
    <x v="0"/>
    <x v="40"/>
    <x v="0"/>
    <n v="299604"/>
  </r>
  <r>
    <x v="0"/>
    <x v="0"/>
    <x v="40"/>
    <x v="1"/>
    <n v="28220"/>
  </r>
  <r>
    <x v="0"/>
    <x v="0"/>
    <x v="41"/>
    <x v="0"/>
    <n v="235862"/>
  </r>
  <r>
    <x v="0"/>
    <x v="0"/>
    <x v="41"/>
    <x v="1"/>
    <n v="27955"/>
  </r>
  <r>
    <x v="0"/>
    <x v="0"/>
    <x v="42"/>
    <x v="0"/>
    <n v="274654"/>
  </r>
  <r>
    <x v="0"/>
    <x v="0"/>
    <x v="42"/>
    <x v="1"/>
    <n v="28890"/>
  </r>
  <r>
    <x v="0"/>
    <x v="0"/>
    <x v="43"/>
    <x v="0"/>
    <n v="307527"/>
  </r>
  <r>
    <x v="0"/>
    <x v="0"/>
    <x v="43"/>
    <x v="1"/>
    <n v="27195"/>
  </r>
  <r>
    <x v="0"/>
    <x v="0"/>
    <x v="44"/>
    <x v="0"/>
    <n v="317432"/>
  </r>
  <r>
    <x v="0"/>
    <x v="0"/>
    <x v="44"/>
    <x v="1"/>
    <n v="25320"/>
  </r>
  <r>
    <x v="0"/>
    <x v="0"/>
    <x v="45"/>
    <x v="0"/>
    <n v="404001"/>
  </r>
  <r>
    <x v="0"/>
    <x v="0"/>
    <x v="45"/>
    <x v="1"/>
    <n v="26125"/>
  </r>
  <r>
    <x v="0"/>
    <x v="0"/>
    <x v="46"/>
    <x v="0"/>
    <n v="251095"/>
  </r>
  <r>
    <x v="0"/>
    <x v="0"/>
    <x v="46"/>
    <x v="1"/>
    <n v="25460"/>
  </r>
  <r>
    <x v="0"/>
    <x v="0"/>
    <x v="47"/>
    <x v="0"/>
    <n v="313550"/>
  </r>
  <r>
    <x v="0"/>
    <x v="0"/>
    <x v="47"/>
    <x v="1"/>
    <n v="27085"/>
  </r>
  <r>
    <x v="0"/>
    <x v="0"/>
    <x v="48"/>
    <x v="0"/>
    <n v="251700"/>
  </r>
  <r>
    <x v="0"/>
    <x v="0"/>
    <x v="48"/>
    <x v="1"/>
    <n v="22555"/>
  </r>
  <r>
    <x v="0"/>
    <x v="0"/>
    <x v="49"/>
    <x v="0"/>
    <n v="395438"/>
  </r>
  <r>
    <x v="0"/>
    <x v="0"/>
    <x v="49"/>
    <x v="1"/>
    <n v="26265"/>
  </r>
  <r>
    <x v="0"/>
    <x v="0"/>
    <x v="50"/>
    <x v="0"/>
    <n v="252523"/>
  </r>
  <r>
    <x v="0"/>
    <x v="0"/>
    <x v="50"/>
    <x v="1"/>
    <n v="29670"/>
  </r>
  <r>
    <x v="0"/>
    <x v="0"/>
    <x v="51"/>
    <x v="0"/>
    <n v="401895"/>
  </r>
  <r>
    <x v="0"/>
    <x v="0"/>
    <x v="51"/>
    <x v="1"/>
    <n v="28025"/>
  </r>
  <r>
    <x v="0"/>
    <x v="0"/>
    <x v="52"/>
    <x v="0"/>
    <n v="235531"/>
  </r>
  <r>
    <x v="0"/>
    <x v="0"/>
    <x v="52"/>
    <x v="1"/>
    <n v="31410"/>
  </r>
  <r>
    <x v="0"/>
    <x v="0"/>
    <x v="53"/>
    <x v="0"/>
    <n v="314823"/>
  </r>
  <r>
    <x v="0"/>
    <x v="0"/>
    <x v="53"/>
    <x v="1"/>
    <n v="32025"/>
  </r>
  <r>
    <x v="0"/>
    <x v="0"/>
    <x v="54"/>
    <x v="0"/>
    <n v="369211"/>
  </r>
  <r>
    <x v="0"/>
    <x v="0"/>
    <x v="54"/>
    <x v="1"/>
    <n v="33615"/>
  </r>
  <r>
    <x v="0"/>
    <x v="0"/>
    <x v="55"/>
    <x v="0"/>
    <n v="339179"/>
  </r>
  <r>
    <x v="0"/>
    <x v="0"/>
    <x v="55"/>
    <x v="1"/>
    <n v="32710"/>
  </r>
  <r>
    <x v="0"/>
    <x v="0"/>
    <x v="56"/>
    <x v="0"/>
    <n v="380100"/>
  </r>
  <r>
    <x v="0"/>
    <x v="0"/>
    <x v="56"/>
    <x v="1"/>
    <n v="34940"/>
  </r>
  <r>
    <x v="0"/>
    <x v="0"/>
    <x v="57"/>
    <x v="0"/>
    <n v="339761"/>
  </r>
  <r>
    <x v="0"/>
    <x v="0"/>
    <x v="57"/>
    <x v="1"/>
    <n v="29030"/>
  </r>
  <r>
    <x v="0"/>
    <x v="0"/>
    <x v="58"/>
    <x v="0"/>
    <n v="303356"/>
  </r>
  <r>
    <x v="0"/>
    <x v="0"/>
    <x v="58"/>
    <x v="1"/>
    <n v="34990"/>
  </r>
  <r>
    <x v="0"/>
    <x v="0"/>
    <x v="59"/>
    <x v="0"/>
    <n v="324592"/>
  </r>
  <r>
    <x v="0"/>
    <x v="0"/>
    <x v="59"/>
    <x v="1"/>
    <n v="52595"/>
  </r>
  <r>
    <x v="0"/>
    <x v="0"/>
    <x v="60"/>
    <x v="0"/>
    <n v="296946"/>
  </r>
  <r>
    <x v="0"/>
    <x v="0"/>
    <x v="60"/>
    <x v="1"/>
    <n v="31595"/>
  </r>
  <r>
    <x v="0"/>
    <x v="0"/>
    <x v="61"/>
    <x v="0"/>
    <n v="366703"/>
  </r>
  <r>
    <x v="0"/>
    <x v="0"/>
    <x v="61"/>
    <x v="1"/>
    <n v="31715"/>
  </r>
  <r>
    <x v="0"/>
    <x v="0"/>
    <x v="62"/>
    <x v="0"/>
    <n v="326775"/>
  </r>
  <r>
    <x v="0"/>
    <x v="0"/>
    <x v="62"/>
    <x v="1"/>
    <n v="36075"/>
  </r>
  <r>
    <x v="0"/>
    <x v="0"/>
    <x v="63"/>
    <x v="0"/>
    <n v="360868"/>
  </r>
  <r>
    <x v="0"/>
    <x v="0"/>
    <x v="63"/>
    <x v="1"/>
    <n v="35910"/>
  </r>
  <r>
    <x v="0"/>
    <x v="0"/>
    <x v="64"/>
    <x v="0"/>
    <n v="278229"/>
  </r>
  <r>
    <x v="0"/>
    <x v="0"/>
    <x v="64"/>
    <x v="1"/>
    <n v="26070"/>
  </r>
  <r>
    <x v="0"/>
    <x v="0"/>
    <x v="65"/>
    <x v="0"/>
    <n v="298961"/>
  </r>
  <r>
    <x v="0"/>
    <x v="0"/>
    <x v="65"/>
    <x v="1"/>
    <n v="23515"/>
  </r>
  <r>
    <x v="0"/>
    <x v="0"/>
    <x v="66"/>
    <x v="0"/>
    <n v="369993"/>
  </r>
  <r>
    <x v="0"/>
    <x v="0"/>
    <x v="66"/>
    <x v="1"/>
    <n v="39279"/>
  </r>
  <r>
    <x v="0"/>
    <x v="0"/>
    <x v="67"/>
    <x v="0"/>
    <n v="434475"/>
  </r>
  <r>
    <x v="0"/>
    <x v="0"/>
    <x v="67"/>
    <x v="1"/>
    <n v="41350"/>
  </r>
  <r>
    <x v="0"/>
    <x v="0"/>
    <x v="68"/>
    <x v="0"/>
    <n v="357385"/>
  </r>
  <r>
    <x v="0"/>
    <x v="0"/>
    <x v="68"/>
    <x v="1"/>
    <n v="35844"/>
  </r>
  <r>
    <x v="0"/>
    <x v="0"/>
    <x v="69"/>
    <x v="0"/>
    <n v="372668"/>
  </r>
  <r>
    <x v="0"/>
    <x v="0"/>
    <x v="69"/>
    <x v="1"/>
    <n v="43837"/>
  </r>
  <r>
    <x v="0"/>
    <x v="0"/>
    <x v="70"/>
    <x v="0"/>
    <n v="398874"/>
  </r>
  <r>
    <x v="0"/>
    <x v="0"/>
    <x v="70"/>
    <x v="1"/>
    <n v="38787"/>
  </r>
  <r>
    <x v="0"/>
    <x v="0"/>
    <x v="71"/>
    <x v="0"/>
    <n v="336791"/>
  </r>
  <r>
    <x v="0"/>
    <x v="0"/>
    <x v="71"/>
    <x v="1"/>
    <n v="37404"/>
  </r>
  <r>
    <x v="0"/>
    <x v="0"/>
    <x v="72"/>
    <x v="0"/>
    <n v="361563"/>
  </r>
  <r>
    <x v="0"/>
    <x v="0"/>
    <x v="72"/>
    <x v="1"/>
    <n v="42135"/>
  </r>
  <r>
    <x v="0"/>
    <x v="0"/>
    <x v="73"/>
    <x v="0"/>
    <n v="313900"/>
  </r>
  <r>
    <x v="0"/>
    <x v="0"/>
    <x v="73"/>
    <x v="1"/>
    <n v="40285"/>
  </r>
  <r>
    <x v="0"/>
    <x v="0"/>
    <x v="74"/>
    <x v="0"/>
    <n v="291759"/>
  </r>
  <r>
    <x v="0"/>
    <x v="0"/>
    <x v="74"/>
    <x v="1"/>
    <n v="40982"/>
  </r>
  <r>
    <x v="0"/>
    <x v="0"/>
    <x v="75"/>
    <x v="0"/>
    <n v="349768"/>
  </r>
  <r>
    <x v="0"/>
    <x v="0"/>
    <x v="75"/>
    <x v="1"/>
    <n v="43662"/>
  </r>
  <r>
    <x v="0"/>
    <x v="0"/>
    <x v="76"/>
    <x v="0"/>
    <n v="339740"/>
  </r>
  <r>
    <x v="0"/>
    <x v="0"/>
    <x v="76"/>
    <x v="1"/>
    <n v="42513"/>
  </r>
  <r>
    <x v="0"/>
    <x v="0"/>
    <x v="77"/>
    <x v="0"/>
    <n v="312111"/>
  </r>
  <r>
    <x v="0"/>
    <x v="0"/>
    <x v="77"/>
    <x v="1"/>
    <n v="38692"/>
  </r>
  <r>
    <x v="0"/>
    <x v="0"/>
    <x v="78"/>
    <x v="0"/>
    <n v="350387"/>
  </r>
  <r>
    <x v="0"/>
    <x v="0"/>
    <x v="78"/>
    <x v="1"/>
    <n v="49099"/>
  </r>
  <r>
    <x v="0"/>
    <x v="0"/>
    <x v="79"/>
    <x v="0"/>
    <n v="346232"/>
  </r>
  <r>
    <x v="0"/>
    <x v="0"/>
    <x v="79"/>
    <x v="1"/>
    <n v="44967"/>
  </r>
  <r>
    <x v="0"/>
    <x v="0"/>
    <x v="80"/>
    <x v="0"/>
    <n v="319834"/>
  </r>
  <r>
    <x v="0"/>
    <x v="0"/>
    <x v="80"/>
    <x v="1"/>
    <n v="49101"/>
  </r>
  <r>
    <x v="0"/>
    <x v="0"/>
    <x v="81"/>
    <x v="0"/>
    <n v="334644"/>
  </r>
  <r>
    <x v="0"/>
    <x v="0"/>
    <x v="81"/>
    <x v="1"/>
    <n v="48716"/>
  </r>
  <r>
    <x v="0"/>
    <x v="0"/>
    <x v="82"/>
    <x v="0"/>
    <n v="338677"/>
  </r>
  <r>
    <x v="0"/>
    <x v="0"/>
    <x v="82"/>
    <x v="1"/>
    <n v="45053"/>
  </r>
  <r>
    <x v="0"/>
    <x v="0"/>
    <x v="83"/>
    <x v="0"/>
    <n v="326277"/>
  </r>
  <r>
    <x v="0"/>
    <x v="0"/>
    <x v="83"/>
    <x v="1"/>
    <n v="53771"/>
  </r>
  <r>
    <x v="0"/>
    <x v="0"/>
    <x v="84"/>
    <x v="0"/>
    <n v="312837"/>
  </r>
  <r>
    <x v="0"/>
    <x v="0"/>
    <x v="84"/>
    <x v="1"/>
    <n v="46411"/>
  </r>
  <r>
    <x v="0"/>
    <x v="0"/>
    <x v="85"/>
    <x v="0"/>
    <n v="333600"/>
  </r>
  <r>
    <x v="0"/>
    <x v="0"/>
    <x v="85"/>
    <x v="1"/>
    <n v="47369"/>
  </r>
  <r>
    <x v="0"/>
    <x v="0"/>
    <x v="86"/>
    <x v="0"/>
    <n v="227996"/>
  </r>
  <r>
    <x v="0"/>
    <x v="0"/>
    <x v="86"/>
    <x v="1"/>
    <n v="37295"/>
  </r>
  <r>
    <x v="0"/>
    <x v="0"/>
    <x v="87"/>
    <x v="0"/>
    <n v="351002"/>
  </r>
  <r>
    <x v="0"/>
    <x v="0"/>
    <x v="87"/>
    <x v="1"/>
    <n v="42616"/>
  </r>
  <r>
    <x v="0"/>
    <x v="0"/>
    <x v="88"/>
    <x v="0"/>
    <n v="355966"/>
  </r>
  <r>
    <x v="0"/>
    <x v="0"/>
    <x v="88"/>
    <x v="1"/>
    <n v="45268"/>
  </r>
  <r>
    <x v="0"/>
    <x v="0"/>
    <x v="89"/>
    <x v="0"/>
    <n v="296805"/>
  </r>
  <r>
    <x v="0"/>
    <x v="0"/>
    <x v="89"/>
    <x v="1"/>
    <n v="42545"/>
  </r>
  <r>
    <x v="0"/>
    <x v="0"/>
    <x v="90"/>
    <x v="0"/>
    <n v="378090"/>
  </r>
  <r>
    <x v="0"/>
    <x v="0"/>
    <x v="90"/>
    <x v="1"/>
    <n v="49874"/>
  </r>
  <r>
    <x v="0"/>
    <x v="0"/>
    <x v="91"/>
    <x v="0"/>
    <n v="332853"/>
  </r>
  <r>
    <x v="0"/>
    <x v="0"/>
    <x v="91"/>
    <x v="1"/>
    <n v="47444"/>
  </r>
  <r>
    <x v="0"/>
    <x v="0"/>
    <x v="92"/>
    <x v="0"/>
    <n v="420994"/>
  </r>
  <r>
    <x v="0"/>
    <x v="0"/>
    <x v="92"/>
    <x v="1"/>
    <n v="43938"/>
  </r>
  <r>
    <x v="0"/>
    <x v="0"/>
    <x v="93"/>
    <x v="0"/>
    <n v="399190"/>
  </r>
  <r>
    <x v="0"/>
    <x v="0"/>
    <x v="93"/>
    <x v="1"/>
    <n v="51101"/>
  </r>
  <r>
    <x v="0"/>
    <x v="0"/>
    <x v="94"/>
    <x v="0"/>
    <n v="346414"/>
  </r>
  <r>
    <x v="0"/>
    <x v="0"/>
    <x v="94"/>
    <x v="1"/>
    <n v="47137"/>
  </r>
  <r>
    <x v="0"/>
    <x v="0"/>
    <x v="95"/>
    <x v="0"/>
    <n v="415607"/>
  </r>
  <r>
    <x v="0"/>
    <x v="0"/>
    <x v="95"/>
    <x v="1"/>
    <n v="48689"/>
  </r>
  <r>
    <x v="0"/>
    <x v="0"/>
    <x v="96"/>
    <x v="0"/>
    <n v="397266"/>
  </r>
  <r>
    <x v="0"/>
    <x v="0"/>
    <x v="96"/>
    <x v="1"/>
    <n v="50310"/>
  </r>
  <r>
    <x v="0"/>
    <x v="0"/>
    <x v="97"/>
    <x v="0"/>
    <n v="405426"/>
  </r>
  <r>
    <x v="0"/>
    <x v="0"/>
    <x v="97"/>
    <x v="1"/>
    <n v="44826"/>
  </r>
  <r>
    <x v="0"/>
    <x v="0"/>
    <x v="98"/>
    <x v="0"/>
    <n v="433336"/>
  </r>
  <r>
    <x v="0"/>
    <x v="0"/>
    <x v="98"/>
    <x v="1"/>
    <n v="54186"/>
  </r>
  <r>
    <x v="0"/>
    <x v="0"/>
    <x v="99"/>
    <x v="0"/>
    <n v="386042"/>
  </r>
  <r>
    <x v="0"/>
    <x v="0"/>
    <x v="99"/>
    <x v="1"/>
    <n v="47709"/>
  </r>
  <r>
    <x v="0"/>
    <x v="0"/>
    <x v="100"/>
    <x v="0"/>
    <n v="327971"/>
  </r>
  <r>
    <x v="0"/>
    <x v="0"/>
    <x v="100"/>
    <x v="1"/>
    <n v="45834"/>
  </r>
  <r>
    <x v="0"/>
    <x v="0"/>
    <x v="101"/>
    <x v="0"/>
    <n v="420763"/>
  </r>
  <r>
    <x v="0"/>
    <x v="0"/>
    <x v="101"/>
    <x v="1"/>
    <n v="49982"/>
  </r>
  <r>
    <x v="0"/>
    <x v="0"/>
    <x v="102"/>
    <x v="0"/>
    <n v="454539"/>
  </r>
  <r>
    <x v="0"/>
    <x v="0"/>
    <x v="102"/>
    <x v="1"/>
    <n v="55937"/>
  </r>
  <r>
    <x v="0"/>
    <x v="0"/>
    <x v="103"/>
    <x v="0"/>
    <n v="345365"/>
  </r>
  <r>
    <x v="0"/>
    <x v="0"/>
    <x v="103"/>
    <x v="1"/>
    <n v="47165"/>
  </r>
  <r>
    <x v="0"/>
    <x v="0"/>
    <x v="104"/>
    <x v="0"/>
    <n v="421137"/>
  </r>
  <r>
    <x v="0"/>
    <x v="0"/>
    <x v="104"/>
    <x v="1"/>
    <n v="49497"/>
  </r>
  <r>
    <x v="0"/>
    <x v="0"/>
    <x v="105"/>
    <x v="0"/>
    <n v="336907"/>
  </r>
  <r>
    <x v="0"/>
    <x v="0"/>
    <x v="105"/>
    <x v="1"/>
    <n v="50478"/>
  </r>
  <r>
    <x v="0"/>
    <x v="0"/>
    <x v="106"/>
    <x v="0"/>
    <n v="379731"/>
  </r>
  <r>
    <x v="0"/>
    <x v="0"/>
    <x v="106"/>
    <x v="1"/>
    <n v="47049"/>
  </r>
  <r>
    <x v="0"/>
    <x v="0"/>
    <x v="107"/>
    <x v="0"/>
    <n v="438723"/>
  </r>
  <r>
    <x v="0"/>
    <x v="0"/>
    <x v="107"/>
    <x v="1"/>
    <n v="59421"/>
  </r>
  <r>
    <x v="0"/>
    <x v="0"/>
    <x v="108"/>
    <x v="0"/>
    <n v="371504"/>
  </r>
  <r>
    <x v="0"/>
    <x v="0"/>
    <x v="108"/>
    <x v="1"/>
    <n v="40673"/>
  </r>
  <r>
    <x v="0"/>
    <x v="0"/>
    <x v="109"/>
    <x v="0"/>
    <n v="401493"/>
  </r>
  <r>
    <x v="0"/>
    <x v="0"/>
    <x v="109"/>
    <x v="1"/>
    <n v="39868"/>
  </r>
  <r>
    <x v="0"/>
    <x v="0"/>
    <x v="110"/>
    <x v="0"/>
    <n v="413299"/>
  </r>
  <r>
    <x v="0"/>
    <x v="0"/>
    <x v="110"/>
    <x v="1"/>
    <n v="49930"/>
  </r>
  <r>
    <x v="0"/>
    <x v="0"/>
    <x v="111"/>
    <x v="0"/>
    <n v="400730"/>
  </r>
  <r>
    <x v="0"/>
    <x v="0"/>
    <x v="111"/>
    <x v="1"/>
    <n v="42410"/>
  </r>
  <r>
    <x v="0"/>
    <x v="0"/>
    <x v="112"/>
    <x v="0"/>
    <n v="442676"/>
  </r>
  <r>
    <x v="0"/>
    <x v="0"/>
    <x v="112"/>
    <x v="1"/>
    <n v="46716"/>
  </r>
  <r>
    <x v="0"/>
    <x v="0"/>
    <x v="113"/>
    <x v="0"/>
    <n v="414434"/>
  </r>
  <r>
    <x v="0"/>
    <x v="0"/>
    <x v="113"/>
    <x v="1"/>
    <n v="47829"/>
  </r>
  <r>
    <x v="0"/>
    <x v="0"/>
    <x v="114"/>
    <x v="0"/>
    <n v="391789"/>
  </r>
  <r>
    <x v="0"/>
    <x v="0"/>
    <x v="114"/>
    <x v="1"/>
    <n v="42934"/>
  </r>
  <r>
    <x v="0"/>
    <x v="0"/>
    <x v="115"/>
    <x v="0"/>
    <n v="471269"/>
  </r>
  <r>
    <x v="0"/>
    <x v="0"/>
    <x v="115"/>
    <x v="1"/>
    <n v="45031"/>
  </r>
  <r>
    <x v="0"/>
    <x v="0"/>
    <x v="116"/>
    <x v="0"/>
    <n v="455914"/>
  </r>
  <r>
    <x v="0"/>
    <x v="0"/>
    <x v="116"/>
    <x v="1"/>
    <n v="45070"/>
  </r>
  <r>
    <x v="0"/>
    <x v="0"/>
    <x v="117"/>
    <x v="0"/>
    <n v="391773"/>
  </r>
  <r>
    <x v="0"/>
    <x v="0"/>
    <x v="117"/>
    <x v="1"/>
    <n v="42033"/>
  </r>
  <r>
    <x v="0"/>
    <x v="0"/>
    <x v="118"/>
    <x v="0"/>
    <n v="450360"/>
  </r>
  <r>
    <x v="0"/>
    <x v="0"/>
    <x v="118"/>
    <x v="1"/>
    <n v="43546"/>
  </r>
  <r>
    <x v="0"/>
    <x v="0"/>
    <x v="119"/>
    <x v="0"/>
    <n v="526695"/>
  </r>
  <r>
    <x v="0"/>
    <x v="0"/>
    <x v="119"/>
    <x v="1"/>
    <n v="47202"/>
  </r>
  <r>
    <x v="0"/>
    <x v="0"/>
    <x v="120"/>
    <x v="0"/>
    <n v="442940"/>
  </r>
  <r>
    <x v="0"/>
    <x v="0"/>
    <x v="120"/>
    <x v="1"/>
    <n v="44633"/>
  </r>
  <r>
    <x v="0"/>
    <x v="0"/>
    <x v="121"/>
    <x v="0"/>
    <n v="414496"/>
  </r>
  <r>
    <x v="0"/>
    <x v="0"/>
    <x v="121"/>
    <x v="1"/>
    <n v="44452"/>
  </r>
  <r>
    <x v="0"/>
    <x v="0"/>
    <x v="122"/>
    <x v="0"/>
    <n v="639110"/>
  </r>
  <r>
    <x v="0"/>
    <x v="0"/>
    <x v="122"/>
    <x v="1"/>
    <n v="53583"/>
  </r>
  <r>
    <x v="0"/>
    <x v="0"/>
    <x v="123"/>
    <x v="0"/>
    <n v="365924"/>
  </r>
  <r>
    <x v="0"/>
    <x v="0"/>
    <x v="123"/>
    <x v="1"/>
    <n v="42043"/>
  </r>
  <r>
    <x v="0"/>
    <x v="0"/>
    <x v="124"/>
    <x v="0"/>
    <n v="438705"/>
  </r>
  <r>
    <x v="0"/>
    <x v="0"/>
    <x v="124"/>
    <x v="1"/>
    <n v="52244"/>
  </r>
  <r>
    <x v="0"/>
    <x v="0"/>
    <x v="125"/>
    <x v="0"/>
    <n v="449512"/>
  </r>
  <r>
    <x v="0"/>
    <x v="0"/>
    <x v="125"/>
    <x v="1"/>
    <n v="47995"/>
  </r>
  <r>
    <x v="0"/>
    <x v="0"/>
    <x v="126"/>
    <x v="0"/>
    <n v="348354"/>
  </r>
  <r>
    <x v="0"/>
    <x v="0"/>
    <x v="126"/>
    <x v="1"/>
    <n v="43112"/>
  </r>
  <r>
    <x v="0"/>
    <x v="0"/>
    <x v="127"/>
    <x v="0"/>
    <n v="454948"/>
  </r>
  <r>
    <x v="0"/>
    <x v="0"/>
    <x v="127"/>
    <x v="1"/>
    <n v="54180"/>
  </r>
  <r>
    <x v="0"/>
    <x v="0"/>
    <x v="128"/>
    <x v="0"/>
    <n v="366562"/>
  </r>
  <r>
    <x v="0"/>
    <x v="0"/>
    <x v="128"/>
    <x v="1"/>
    <n v="44101"/>
  </r>
  <r>
    <x v="0"/>
    <x v="0"/>
    <x v="129"/>
    <x v="0"/>
    <n v="431395"/>
  </r>
  <r>
    <x v="0"/>
    <x v="0"/>
    <x v="129"/>
    <x v="1"/>
    <n v="50293"/>
  </r>
  <r>
    <x v="0"/>
    <x v="0"/>
    <x v="130"/>
    <x v="0"/>
    <n v="433525"/>
  </r>
  <r>
    <x v="0"/>
    <x v="0"/>
    <x v="130"/>
    <x v="1"/>
    <n v="51024"/>
  </r>
  <r>
    <x v="0"/>
    <x v="0"/>
    <x v="131"/>
    <x v="0"/>
    <n v="471572"/>
  </r>
  <r>
    <x v="0"/>
    <x v="0"/>
    <x v="131"/>
    <x v="1"/>
    <n v="42497"/>
  </r>
  <r>
    <x v="0"/>
    <x v="0"/>
    <x v="132"/>
    <x v="0"/>
    <n v="474147"/>
  </r>
  <r>
    <x v="0"/>
    <x v="0"/>
    <x v="132"/>
    <x v="1"/>
    <n v="52978"/>
  </r>
  <r>
    <x v="0"/>
    <x v="0"/>
    <x v="133"/>
    <x v="0"/>
    <n v="426395"/>
  </r>
  <r>
    <x v="0"/>
    <x v="0"/>
    <x v="133"/>
    <x v="1"/>
    <n v="43680"/>
  </r>
  <r>
    <x v="0"/>
    <x v="0"/>
    <x v="134"/>
    <x v="0"/>
    <n v="485458"/>
  </r>
  <r>
    <x v="0"/>
    <x v="0"/>
    <x v="134"/>
    <x v="1"/>
    <n v="46074"/>
  </r>
  <r>
    <x v="0"/>
    <x v="0"/>
    <x v="135"/>
    <x v="0"/>
    <n v="480715"/>
  </r>
  <r>
    <x v="0"/>
    <x v="0"/>
    <x v="135"/>
    <x v="1"/>
    <n v="49358"/>
  </r>
  <r>
    <x v="0"/>
    <x v="1"/>
    <x v="19"/>
    <x v="0"/>
    <n v="78"/>
  </r>
  <r>
    <x v="0"/>
    <x v="1"/>
    <x v="19"/>
    <x v="1"/>
    <n v="7092"/>
  </r>
  <r>
    <x v="0"/>
    <x v="2"/>
    <x v="0"/>
    <x v="0"/>
    <n v="920241"/>
  </r>
  <r>
    <x v="0"/>
    <x v="2"/>
    <x v="0"/>
    <x v="1"/>
    <n v="27339"/>
  </r>
  <r>
    <x v="0"/>
    <x v="2"/>
    <x v="1"/>
    <x v="0"/>
    <n v="702336"/>
  </r>
  <r>
    <x v="0"/>
    <x v="2"/>
    <x v="1"/>
    <x v="1"/>
    <n v="23131"/>
  </r>
  <r>
    <x v="0"/>
    <x v="2"/>
    <x v="2"/>
    <x v="0"/>
    <n v="911893"/>
  </r>
  <r>
    <x v="0"/>
    <x v="2"/>
    <x v="2"/>
    <x v="1"/>
    <n v="31315"/>
  </r>
  <r>
    <x v="0"/>
    <x v="2"/>
    <x v="3"/>
    <x v="0"/>
    <n v="947188"/>
  </r>
  <r>
    <x v="0"/>
    <x v="2"/>
    <x v="3"/>
    <x v="1"/>
    <n v="27605"/>
  </r>
  <r>
    <x v="0"/>
    <x v="2"/>
    <x v="4"/>
    <x v="0"/>
    <n v="860849"/>
  </r>
  <r>
    <x v="0"/>
    <x v="2"/>
    <x v="4"/>
    <x v="1"/>
    <n v="30465"/>
  </r>
  <r>
    <x v="0"/>
    <x v="2"/>
    <x v="5"/>
    <x v="0"/>
    <n v="977856"/>
  </r>
  <r>
    <x v="0"/>
    <x v="2"/>
    <x v="5"/>
    <x v="1"/>
    <n v="30265"/>
  </r>
  <r>
    <x v="0"/>
    <x v="2"/>
    <x v="6"/>
    <x v="0"/>
    <n v="836837"/>
  </r>
  <r>
    <x v="0"/>
    <x v="2"/>
    <x v="6"/>
    <x v="1"/>
    <n v="30555"/>
  </r>
  <r>
    <x v="0"/>
    <x v="2"/>
    <x v="7"/>
    <x v="0"/>
    <n v="762157"/>
  </r>
  <r>
    <x v="0"/>
    <x v="2"/>
    <x v="7"/>
    <x v="1"/>
    <n v="31325"/>
  </r>
  <r>
    <x v="0"/>
    <x v="2"/>
    <x v="8"/>
    <x v="0"/>
    <n v="692781"/>
  </r>
  <r>
    <x v="0"/>
    <x v="2"/>
    <x v="8"/>
    <x v="1"/>
    <n v="25785"/>
  </r>
  <r>
    <x v="0"/>
    <x v="2"/>
    <x v="9"/>
    <x v="0"/>
    <n v="778303"/>
  </r>
  <r>
    <x v="0"/>
    <x v="2"/>
    <x v="9"/>
    <x v="1"/>
    <n v="25515"/>
  </r>
  <r>
    <x v="0"/>
    <x v="2"/>
    <x v="10"/>
    <x v="0"/>
    <n v="943513"/>
  </r>
  <r>
    <x v="0"/>
    <x v="2"/>
    <x v="10"/>
    <x v="1"/>
    <n v="26390"/>
  </r>
  <r>
    <x v="0"/>
    <x v="2"/>
    <x v="11"/>
    <x v="0"/>
    <n v="779874"/>
  </r>
  <r>
    <x v="0"/>
    <x v="2"/>
    <x v="11"/>
    <x v="1"/>
    <n v="25505"/>
  </r>
  <r>
    <x v="0"/>
    <x v="2"/>
    <x v="12"/>
    <x v="0"/>
    <n v="813815"/>
  </r>
  <r>
    <x v="0"/>
    <x v="2"/>
    <x v="12"/>
    <x v="1"/>
    <n v="29640"/>
  </r>
  <r>
    <x v="0"/>
    <x v="2"/>
    <x v="13"/>
    <x v="0"/>
    <n v="732158"/>
  </r>
  <r>
    <x v="0"/>
    <x v="2"/>
    <x v="13"/>
    <x v="1"/>
    <n v="26500"/>
  </r>
  <r>
    <x v="0"/>
    <x v="2"/>
    <x v="14"/>
    <x v="0"/>
    <n v="952218"/>
  </r>
  <r>
    <x v="0"/>
    <x v="2"/>
    <x v="14"/>
    <x v="1"/>
    <n v="28575"/>
  </r>
  <r>
    <x v="0"/>
    <x v="2"/>
    <x v="15"/>
    <x v="0"/>
    <n v="765183"/>
  </r>
  <r>
    <x v="0"/>
    <x v="2"/>
    <x v="15"/>
    <x v="1"/>
    <n v="31735"/>
  </r>
  <r>
    <x v="0"/>
    <x v="2"/>
    <x v="16"/>
    <x v="0"/>
    <n v="1086992"/>
  </r>
  <r>
    <x v="0"/>
    <x v="2"/>
    <x v="16"/>
    <x v="1"/>
    <n v="22930"/>
  </r>
  <r>
    <x v="0"/>
    <x v="2"/>
    <x v="17"/>
    <x v="0"/>
    <n v="742326"/>
  </r>
  <r>
    <x v="0"/>
    <x v="2"/>
    <x v="17"/>
    <x v="1"/>
    <n v="23905"/>
  </r>
  <r>
    <x v="0"/>
    <x v="2"/>
    <x v="18"/>
    <x v="0"/>
    <n v="903576"/>
  </r>
  <r>
    <x v="0"/>
    <x v="2"/>
    <x v="18"/>
    <x v="1"/>
    <n v="24970"/>
  </r>
  <r>
    <x v="0"/>
    <x v="2"/>
    <x v="19"/>
    <x v="0"/>
    <n v="1031406"/>
  </r>
  <r>
    <x v="0"/>
    <x v="2"/>
    <x v="19"/>
    <x v="1"/>
    <n v="26855"/>
  </r>
  <r>
    <x v="0"/>
    <x v="2"/>
    <x v="20"/>
    <x v="0"/>
    <n v="741998"/>
  </r>
  <r>
    <x v="0"/>
    <x v="2"/>
    <x v="20"/>
    <x v="1"/>
    <n v="26865"/>
  </r>
  <r>
    <x v="0"/>
    <x v="2"/>
    <x v="21"/>
    <x v="0"/>
    <n v="743443"/>
  </r>
  <r>
    <x v="0"/>
    <x v="2"/>
    <x v="21"/>
    <x v="1"/>
    <n v="29335"/>
  </r>
  <r>
    <x v="0"/>
    <x v="2"/>
    <x v="22"/>
    <x v="0"/>
    <n v="701692"/>
  </r>
  <r>
    <x v="0"/>
    <x v="2"/>
    <x v="22"/>
    <x v="1"/>
    <n v="22405"/>
  </r>
  <r>
    <x v="0"/>
    <x v="2"/>
    <x v="23"/>
    <x v="0"/>
    <n v="820173"/>
  </r>
  <r>
    <x v="0"/>
    <x v="2"/>
    <x v="23"/>
    <x v="1"/>
    <n v="27760"/>
  </r>
  <r>
    <x v="0"/>
    <x v="2"/>
    <x v="24"/>
    <x v="0"/>
    <n v="792842"/>
  </r>
  <r>
    <x v="0"/>
    <x v="2"/>
    <x v="24"/>
    <x v="1"/>
    <n v="23650"/>
  </r>
  <r>
    <x v="0"/>
    <x v="2"/>
    <x v="25"/>
    <x v="0"/>
    <n v="817554"/>
  </r>
  <r>
    <x v="0"/>
    <x v="2"/>
    <x v="25"/>
    <x v="1"/>
    <n v="13330"/>
  </r>
  <r>
    <x v="0"/>
    <x v="2"/>
    <x v="26"/>
    <x v="0"/>
    <n v="884349"/>
  </r>
  <r>
    <x v="0"/>
    <x v="2"/>
    <x v="26"/>
    <x v="1"/>
    <n v="20120"/>
  </r>
  <r>
    <x v="0"/>
    <x v="2"/>
    <x v="27"/>
    <x v="0"/>
    <n v="979408"/>
  </r>
  <r>
    <x v="0"/>
    <x v="2"/>
    <x v="27"/>
    <x v="1"/>
    <n v="25705"/>
  </r>
  <r>
    <x v="0"/>
    <x v="2"/>
    <x v="28"/>
    <x v="0"/>
    <n v="1004168"/>
  </r>
  <r>
    <x v="0"/>
    <x v="2"/>
    <x v="28"/>
    <x v="1"/>
    <n v="26110"/>
  </r>
  <r>
    <x v="0"/>
    <x v="2"/>
    <x v="29"/>
    <x v="0"/>
    <n v="878612"/>
  </r>
  <r>
    <x v="0"/>
    <x v="2"/>
    <x v="29"/>
    <x v="1"/>
    <n v="27130"/>
  </r>
  <r>
    <x v="0"/>
    <x v="2"/>
    <x v="30"/>
    <x v="0"/>
    <n v="1107800"/>
  </r>
  <r>
    <x v="0"/>
    <x v="2"/>
    <x v="30"/>
    <x v="1"/>
    <n v="29620"/>
  </r>
  <r>
    <x v="0"/>
    <x v="2"/>
    <x v="31"/>
    <x v="0"/>
    <n v="777022"/>
  </r>
  <r>
    <x v="0"/>
    <x v="2"/>
    <x v="31"/>
    <x v="1"/>
    <n v="28195"/>
  </r>
  <r>
    <x v="0"/>
    <x v="2"/>
    <x v="32"/>
    <x v="0"/>
    <n v="859041"/>
  </r>
  <r>
    <x v="0"/>
    <x v="2"/>
    <x v="32"/>
    <x v="1"/>
    <n v="27120"/>
  </r>
  <r>
    <x v="0"/>
    <x v="2"/>
    <x v="33"/>
    <x v="0"/>
    <n v="905021"/>
  </r>
  <r>
    <x v="0"/>
    <x v="2"/>
    <x v="33"/>
    <x v="1"/>
    <n v="30095"/>
  </r>
  <r>
    <x v="0"/>
    <x v="2"/>
    <x v="34"/>
    <x v="0"/>
    <n v="749947"/>
  </r>
  <r>
    <x v="0"/>
    <x v="2"/>
    <x v="34"/>
    <x v="1"/>
    <n v="26005"/>
  </r>
  <r>
    <x v="0"/>
    <x v="2"/>
    <x v="35"/>
    <x v="0"/>
    <n v="1180084"/>
  </r>
  <r>
    <x v="0"/>
    <x v="2"/>
    <x v="35"/>
    <x v="1"/>
    <n v="29140"/>
  </r>
  <r>
    <x v="0"/>
    <x v="2"/>
    <x v="36"/>
    <x v="0"/>
    <n v="860327"/>
  </r>
  <r>
    <x v="0"/>
    <x v="2"/>
    <x v="36"/>
    <x v="1"/>
    <n v="24365"/>
  </r>
  <r>
    <x v="0"/>
    <x v="2"/>
    <x v="37"/>
    <x v="0"/>
    <n v="975694"/>
  </r>
  <r>
    <x v="0"/>
    <x v="2"/>
    <x v="37"/>
    <x v="1"/>
    <n v="23690"/>
  </r>
  <r>
    <x v="0"/>
    <x v="2"/>
    <x v="38"/>
    <x v="0"/>
    <n v="885464"/>
  </r>
  <r>
    <x v="0"/>
    <x v="2"/>
    <x v="38"/>
    <x v="1"/>
    <n v="28940"/>
  </r>
  <r>
    <x v="0"/>
    <x v="2"/>
    <x v="39"/>
    <x v="0"/>
    <n v="1125857"/>
  </r>
  <r>
    <x v="0"/>
    <x v="2"/>
    <x v="39"/>
    <x v="1"/>
    <n v="22645"/>
  </r>
  <r>
    <x v="0"/>
    <x v="2"/>
    <x v="40"/>
    <x v="0"/>
    <n v="1027607"/>
  </r>
  <r>
    <x v="0"/>
    <x v="2"/>
    <x v="40"/>
    <x v="1"/>
    <n v="27665"/>
  </r>
  <r>
    <x v="0"/>
    <x v="2"/>
    <x v="41"/>
    <x v="0"/>
    <n v="927233"/>
  </r>
  <r>
    <x v="0"/>
    <x v="2"/>
    <x v="41"/>
    <x v="1"/>
    <n v="26565"/>
  </r>
  <r>
    <x v="0"/>
    <x v="2"/>
    <x v="42"/>
    <x v="0"/>
    <n v="864309"/>
  </r>
  <r>
    <x v="0"/>
    <x v="2"/>
    <x v="42"/>
    <x v="1"/>
    <n v="31710"/>
  </r>
  <r>
    <x v="0"/>
    <x v="2"/>
    <x v="43"/>
    <x v="0"/>
    <n v="853586"/>
  </r>
  <r>
    <x v="0"/>
    <x v="2"/>
    <x v="43"/>
    <x v="1"/>
    <n v="33000"/>
  </r>
  <r>
    <x v="0"/>
    <x v="2"/>
    <x v="44"/>
    <x v="0"/>
    <n v="856548"/>
  </r>
  <r>
    <x v="0"/>
    <x v="2"/>
    <x v="44"/>
    <x v="1"/>
    <n v="30115"/>
  </r>
  <r>
    <x v="0"/>
    <x v="2"/>
    <x v="45"/>
    <x v="0"/>
    <n v="848982"/>
  </r>
  <r>
    <x v="0"/>
    <x v="2"/>
    <x v="45"/>
    <x v="1"/>
    <n v="33080"/>
  </r>
  <r>
    <x v="0"/>
    <x v="2"/>
    <x v="46"/>
    <x v="0"/>
    <n v="980805"/>
  </r>
  <r>
    <x v="0"/>
    <x v="2"/>
    <x v="46"/>
    <x v="1"/>
    <n v="33595"/>
  </r>
  <r>
    <x v="0"/>
    <x v="2"/>
    <x v="47"/>
    <x v="0"/>
    <n v="977350"/>
  </r>
  <r>
    <x v="0"/>
    <x v="2"/>
    <x v="47"/>
    <x v="1"/>
    <n v="32275"/>
  </r>
  <r>
    <x v="0"/>
    <x v="2"/>
    <x v="48"/>
    <x v="0"/>
    <n v="865585"/>
  </r>
  <r>
    <x v="0"/>
    <x v="2"/>
    <x v="48"/>
    <x v="1"/>
    <n v="30375"/>
  </r>
  <r>
    <x v="0"/>
    <x v="2"/>
    <x v="49"/>
    <x v="0"/>
    <n v="1141499"/>
  </r>
  <r>
    <x v="0"/>
    <x v="2"/>
    <x v="49"/>
    <x v="1"/>
    <n v="26335"/>
  </r>
  <r>
    <x v="0"/>
    <x v="2"/>
    <x v="50"/>
    <x v="0"/>
    <n v="1110068"/>
  </r>
  <r>
    <x v="0"/>
    <x v="2"/>
    <x v="50"/>
    <x v="1"/>
    <n v="26875"/>
  </r>
  <r>
    <x v="0"/>
    <x v="2"/>
    <x v="51"/>
    <x v="0"/>
    <n v="1135855"/>
  </r>
  <r>
    <x v="0"/>
    <x v="2"/>
    <x v="51"/>
    <x v="1"/>
    <n v="26740"/>
  </r>
  <r>
    <x v="0"/>
    <x v="2"/>
    <x v="52"/>
    <x v="0"/>
    <n v="1120231"/>
  </r>
  <r>
    <x v="0"/>
    <x v="2"/>
    <x v="52"/>
    <x v="1"/>
    <n v="28540"/>
  </r>
  <r>
    <x v="0"/>
    <x v="2"/>
    <x v="53"/>
    <x v="0"/>
    <n v="904712"/>
  </r>
  <r>
    <x v="0"/>
    <x v="2"/>
    <x v="53"/>
    <x v="1"/>
    <n v="26705"/>
  </r>
  <r>
    <x v="0"/>
    <x v="2"/>
    <x v="54"/>
    <x v="0"/>
    <n v="925384"/>
  </r>
  <r>
    <x v="0"/>
    <x v="2"/>
    <x v="54"/>
    <x v="1"/>
    <n v="25165"/>
  </r>
  <r>
    <x v="0"/>
    <x v="2"/>
    <x v="55"/>
    <x v="0"/>
    <n v="996529"/>
  </r>
  <r>
    <x v="0"/>
    <x v="2"/>
    <x v="55"/>
    <x v="1"/>
    <n v="27980"/>
  </r>
  <r>
    <x v="0"/>
    <x v="2"/>
    <x v="56"/>
    <x v="0"/>
    <n v="962072"/>
  </r>
  <r>
    <x v="0"/>
    <x v="2"/>
    <x v="56"/>
    <x v="1"/>
    <n v="25060"/>
  </r>
  <r>
    <x v="0"/>
    <x v="2"/>
    <x v="57"/>
    <x v="0"/>
    <n v="1164769"/>
  </r>
  <r>
    <x v="0"/>
    <x v="2"/>
    <x v="57"/>
    <x v="1"/>
    <n v="25505"/>
  </r>
  <r>
    <x v="0"/>
    <x v="2"/>
    <x v="58"/>
    <x v="0"/>
    <n v="931534"/>
  </r>
  <r>
    <x v="0"/>
    <x v="2"/>
    <x v="58"/>
    <x v="1"/>
    <n v="21845"/>
  </r>
  <r>
    <x v="0"/>
    <x v="2"/>
    <x v="59"/>
    <x v="0"/>
    <n v="1007209"/>
  </r>
  <r>
    <x v="0"/>
    <x v="2"/>
    <x v="59"/>
    <x v="1"/>
    <n v="28138"/>
  </r>
  <r>
    <x v="0"/>
    <x v="2"/>
    <x v="60"/>
    <x v="0"/>
    <n v="945425"/>
  </r>
  <r>
    <x v="0"/>
    <x v="2"/>
    <x v="60"/>
    <x v="1"/>
    <n v="25192"/>
  </r>
  <r>
    <x v="0"/>
    <x v="2"/>
    <x v="61"/>
    <x v="0"/>
    <n v="1090628"/>
  </r>
  <r>
    <x v="0"/>
    <x v="2"/>
    <x v="61"/>
    <x v="1"/>
    <n v="29322"/>
  </r>
  <r>
    <x v="0"/>
    <x v="2"/>
    <x v="62"/>
    <x v="0"/>
    <n v="1019773"/>
  </r>
  <r>
    <x v="0"/>
    <x v="2"/>
    <x v="62"/>
    <x v="1"/>
    <n v="27518"/>
  </r>
  <r>
    <x v="0"/>
    <x v="2"/>
    <x v="63"/>
    <x v="0"/>
    <n v="1081605"/>
  </r>
  <r>
    <x v="0"/>
    <x v="2"/>
    <x v="63"/>
    <x v="1"/>
    <n v="27161"/>
  </r>
  <r>
    <x v="0"/>
    <x v="2"/>
    <x v="64"/>
    <x v="0"/>
    <n v="1060638"/>
  </r>
  <r>
    <x v="0"/>
    <x v="2"/>
    <x v="64"/>
    <x v="1"/>
    <n v="27568"/>
  </r>
  <r>
    <x v="0"/>
    <x v="2"/>
    <x v="65"/>
    <x v="0"/>
    <n v="990314"/>
  </r>
  <r>
    <x v="0"/>
    <x v="2"/>
    <x v="65"/>
    <x v="1"/>
    <n v="25797"/>
  </r>
  <r>
    <x v="0"/>
    <x v="2"/>
    <x v="66"/>
    <x v="0"/>
    <n v="1098353"/>
  </r>
  <r>
    <x v="0"/>
    <x v="2"/>
    <x v="66"/>
    <x v="1"/>
    <n v="25949"/>
  </r>
  <r>
    <x v="0"/>
    <x v="2"/>
    <x v="67"/>
    <x v="0"/>
    <n v="1069774"/>
  </r>
  <r>
    <x v="0"/>
    <x v="2"/>
    <x v="67"/>
    <x v="1"/>
    <n v="24193"/>
  </r>
  <r>
    <x v="0"/>
    <x v="2"/>
    <x v="68"/>
    <x v="0"/>
    <n v="945856"/>
  </r>
  <r>
    <x v="0"/>
    <x v="2"/>
    <x v="68"/>
    <x v="1"/>
    <n v="19467"/>
  </r>
  <r>
    <x v="0"/>
    <x v="2"/>
    <x v="69"/>
    <x v="0"/>
    <n v="1147141"/>
  </r>
  <r>
    <x v="0"/>
    <x v="2"/>
    <x v="69"/>
    <x v="1"/>
    <n v="24765"/>
  </r>
  <r>
    <x v="0"/>
    <x v="2"/>
    <x v="70"/>
    <x v="0"/>
    <n v="1099716"/>
  </r>
  <r>
    <x v="0"/>
    <x v="2"/>
    <x v="70"/>
    <x v="1"/>
    <n v="22668"/>
  </r>
  <r>
    <x v="0"/>
    <x v="2"/>
    <x v="71"/>
    <x v="0"/>
    <n v="1113644"/>
  </r>
  <r>
    <x v="0"/>
    <x v="2"/>
    <x v="71"/>
    <x v="1"/>
    <n v="23904"/>
  </r>
  <r>
    <x v="0"/>
    <x v="2"/>
    <x v="72"/>
    <x v="0"/>
    <n v="1131843"/>
  </r>
  <r>
    <x v="0"/>
    <x v="2"/>
    <x v="72"/>
    <x v="1"/>
    <n v="24878"/>
  </r>
  <r>
    <x v="0"/>
    <x v="2"/>
    <x v="73"/>
    <x v="0"/>
    <n v="1017689"/>
  </r>
  <r>
    <x v="0"/>
    <x v="2"/>
    <x v="73"/>
    <x v="1"/>
    <n v="20816"/>
  </r>
  <r>
    <x v="0"/>
    <x v="2"/>
    <x v="74"/>
    <x v="0"/>
    <n v="1138110"/>
  </r>
  <r>
    <x v="0"/>
    <x v="2"/>
    <x v="74"/>
    <x v="1"/>
    <n v="23005"/>
  </r>
  <r>
    <x v="0"/>
    <x v="2"/>
    <x v="75"/>
    <x v="0"/>
    <n v="1159774"/>
  </r>
  <r>
    <x v="0"/>
    <x v="2"/>
    <x v="75"/>
    <x v="1"/>
    <n v="26382"/>
  </r>
  <r>
    <x v="0"/>
    <x v="2"/>
    <x v="76"/>
    <x v="0"/>
    <n v="1154938"/>
  </r>
  <r>
    <x v="0"/>
    <x v="2"/>
    <x v="76"/>
    <x v="1"/>
    <n v="27734"/>
  </r>
  <r>
    <x v="0"/>
    <x v="2"/>
    <x v="77"/>
    <x v="0"/>
    <n v="1110316"/>
  </r>
  <r>
    <x v="0"/>
    <x v="2"/>
    <x v="77"/>
    <x v="1"/>
    <n v="23388"/>
  </r>
  <r>
    <x v="0"/>
    <x v="2"/>
    <x v="78"/>
    <x v="0"/>
    <n v="1231106"/>
  </r>
  <r>
    <x v="0"/>
    <x v="2"/>
    <x v="78"/>
    <x v="1"/>
    <n v="27406"/>
  </r>
  <r>
    <x v="0"/>
    <x v="2"/>
    <x v="79"/>
    <x v="0"/>
    <n v="1228648"/>
  </r>
  <r>
    <x v="0"/>
    <x v="2"/>
    <x v="79"/>
    <x v="1"/>
    <n v="25014"/>
  </r>
  <r>
    <x v="0"/>
    <x v="2"/>
    <x v="80"/>
    <x v="0"/>
    <n v="1124147"/>
  </r>
  <r>
    <x v="0"/>
    <x v="2"/>
    <x v="80"/>
    <x v="1"/>
    <n v="23111"/>
  </r>
  <r>
    <x v="0"/>
    <x v="2"/>
    <x v="81"/>
    <x v="0"/>
    <n v="1206239"/>
  </r>
  <r>
    <x v="0"/>
    <x v="2"/>
    <x v="81"/>
    <x v="1"/>
    <n v="23626"/>
  </r>
  <r>
    <x v="0"/>
    <x v="2"/>
    <x v="82"/>
    <x v="0"/>
    <n v="1174630"/>
  </r>
  <r>
    <x v="0"/>
    <x v="2"/>
    <x v="82"/>
    <x v="1"/>
    <n v="19963"/>
  </r>
  <r>
    <x v="0"/>
    <x v="2"/>
    <x v="83"/>
    <x v="0"/>
    <n v="1314478"/>
  </r>
  <r>
    <x v="0"/>
    <x v="2"/>
    <x v="83"/>
    <x v="1"/>
    <n v="22340"/>
  </r>
  <r>
    <x v="0"/>
    <x v="2"/>
    <x v="84"/>
    <x v="0"/>
    <n v="1215284"/>
  </r>
  <r>
    <x v="0"/>
    <x v="2"/>
    <x v="84"/>
    <x v="1"/>
    <n v="19702"/>
  </r>
  <r>
    <x v="0"/>
    <x v="2"/>
    <x v="85"/>
    <x v="0"/>
    <n v="1083688"/>
  </r>
  <r>
    <x v="0"/>
    <x v="2"/>
    <x v="85"/>
    <x v="1"/>
    <n v="18999"/>
  </r>
  <r>
    <x v="0"/>
    <x v="2"/>
    <x v="86"/>
    <x v="0"/>
    <n v="1348003"/>
  </r>
  <r>
    <x v="0"/>
    <x v="2"/>
    <x v="86"/>
    <x v="1"/>
    <n v="21833"/>
  </r>
  <r>
    <x v="0"/>
    <x v="2"/>
    <x v="87"/>
    <x v="0"/>
    <n v="1166239"/>
  </r>
  <r>
    <x v="0"/>
    <x v="2"/>
    <x v="87"/>
    <x v="1"/>
    <n v="20121"/>
  </r>
  <r>
    <x v="0"/>
    <x v="2"/>
    <x v="88"/>
    <x v="0"/>
    <n v="1177164"/>
  </r>
  <r>
    <x v="0"/>
    <x v="2"/>
    <x v="88"/>
    <x v="1"/>
    <n v="22058"/>
  </r>
  <r>
    <x v="0"/>
    <x v="2"/>
    <x v="89"/>
    <x v="0"/>
    <n v="1120939"/>
  </r>
  <r>
    <x v="0"/>
    <x v="2"/>
    <x v="89"/>
    <x v="1"/>
    <n v="21674"/>
  </r>
  <r>
    <x v="0"/>
    <x v="2"/>
    <x v="90"/>
    <x v="0"/>
    <n v="1271868"/>
  </r>
  <r>
    <x v="0"/>
    <x v="2"/>
    <x v="90"/>
    <x v="1"/>
    <n v="24599"/>
  </r>
  <r>
    <x v="0"/>
    <x v="2"/>
    <x v="91"/>
    <x v="0"/>
    <n v="1215173"/>
  </r>
  <r>
    <x v="0"/>
    <x v="2"/>
    <x v="91"/>
    <x v="1"/>
    <n v="22401"/>
  </r>
  <r>
    <x v="0"/>
    <x v="2"/>
    <x v="92"/>
    <x v="0"/>
    <n v="1202935"/>
  </r>
  <r>
    <x v="0"/>
    <x v="2"/>
    <x v="92"/>
    <x v="1"/>
    <n v="22639"/>
  </r>
  <r>
    <x v="0"/>
    <x v="2"/>
    <x v="93"/>
    <x v="0"/>
    <n v="1267205"/>
  </r>
  <r>
    <x v="0"/>
    <x v="2"/>
    <x v="93"/>
    <x v="1"/>
    <n v="24204"/>
  </r>
  <r>
    <x v="0"/>
    <x v="2"/>
    <x v="94"/>
    <x v="0"/>
    <n v="1157338"/>
  </r>
  <r>
    <x v="0"/>
    <x v="2"/>
    <x v="94"/>
    <x v="1"/>
    <n v="22541"/>
  </r>
  <r>
    <x v="0"/>
    <x v="2"/>
    <x v="95"/>
    <x v="0"/>
    <n v="1379270"/>
  </r>
  <r>
    <x v="0"/>
    <x v="2"/>
    <x v="95"/>
    <x v="1"/>
    <n v="23920"/>
  </r>
  <r>
    <x v="0"/>
    <x v="2"/>
    <x v="96"/>
    <x v="0"/>
    <n v="1265558"/>
  </r>
  <r>
    <x v="0"/>
    <x v="2"/>
    <x v="96"/>
    <x v="1"/>
    <n v="22447"/>
  </r>
  <r>
    <x v="0"/>
    <x v="2"/>
    <x v="97"/>
    <x v="0"/>
    <n v="1152146"/>
  </r>
  <r>
    <x v="0"/>
    <x v="2"/>
    <x v="97"/>
    <x v="1"/>
    <n v="18848"/>
  </r>
  <r>
    <x v="0"/>
    <x v="2"/>
    <x v="98"/>
    <x v="0"/>
    <n v="1214923"/>
  </r>
  <r>
    <x v="0"/>
    <x v="2"/>
    <x v="98"/>
    <x v="1"/>
    <n v="26369"/>
  </r>
  <r>
    <x v="0"/>
    <x v="2"/>
    <x v="99"/>
    <x v="0"/>
    <n v="1234909"/>
  </r>
  <r>
    <x v="0"/>
    <x v="2"/>
    <x v="99"/>
    <x v="1"/>
    <n v="21408"/>
  </r>
  <r>
    <x v="0"/>
    <x v="2"/>
    <x v="100"/>
    <x v="0"/>
    <n v="1213771"/>
  </r>
  <r>
    <x v="0"/>
    <x v="2"/>
    <x v="100"/>
    <x v="1"/>
    <n v="21741"/>
  </r>
  <r>
    <x v="0"/>
    <x v="2"/>
    <x v="101"/>
    <x v="0"/>
    <n v="1202665"/>
  </r>
  <r>
    <x v="0"/>
    <x v="2"/>
    <x v="101"/>
    <x v="1"/>
    <n v="24465"/>
  </r>
  <r>
    <x v="0"/>
    <x v="2"/>
    <x v="102"/>
    <x v="0"/>
    <n v="1243797"/>
  </r>
  <r>
    <x v="0"/>
    <x v="2"/>
    <x v="102"/>
    <x v="1"/>
    <n v="25481"/>
  </r>
  <r>
    <x v="0"/>
    <x v="2"/>
    <x v="103"/>
    <x v="0"/>
    <n v="1177940"/>
  </r>
  <r>
    <x v="0"/>
    <x v="2"/>
    <x v="103"/>
    <x v="1"/>
    <n v="23507"/>
  </r>
  <r>
    <x v="0"/>
    <x v="2"/>
    <x v="104"/>
    <x v="0"/>
    <n v="1216598"/>
  </r>
  <r>
    <x v="0"/>
    <x v="2"/>
    <x v="104"/>
    <x v="1"/>
    <n v="27865"/>
  </r>
  <r>
    <x v="0"/>
    <x v="2"/>
    <x v="105"/>
    <x v="0"/>
    <n v="1234227"/>
  </r>
  <r>
    <x v="0"/>
    <x v="2"/>
    <x v="105"/>
    <x v="1"/>
    <n v="25906"/>
  </r>
  <r>
    <x v="0"/>
    <x v="2"/>
    <x v="106"/>
    <x v="0"/>
    <n v="1140435"/>
  </r>
  <r>
    <x v="0"/>
    <x v="2"/>
    <x v="106"/>
    <x v="1"/>
    <n v="24471"/>
  </r>
  <r>
    <x v="0"/>
    <x v="2"/>
    <x v="107"/>
    <x v="0"/>
    <n v="1250321"/>
  </r>
  <r>
    <x v="0"/>
    <x v="2"/>
    <x v="107"/>
    <x v="1"/>
    <n v="36293"/>
  </r>
  <r>
    <x v="0"/>
    <x v="2"/>
    <x v="108"/>
    <x v="0"/>
    <n v="1085761"/>
  </r>
  <r>
    <x v="0"/>
    <x v="2"/>
    <x v="108"/>
    <x v="1"/>
    <n v="21749"/>
  </r>
  <r>
    <x v="0"/>
    <x v="2"/>
    <x v="109"/>
    <x v="0"/>
    <n v="1086940"/>
  </r>
  <r>
    <x v="0"/>
    <x v="2"/>
    <x v="109"/>
    <x v="1"/>
    <n v="23995"/>
  </r>
  <r>
    <x v="0"/>
    <x v="2"/>
    <x v="110"/>
    <x v="0"/>
    <n v="1215536"/>
  </r>
  <r>
    <x v="0"/>
    <x v="2"/>
    <x v="110"/>
    <x v="1"/>
    <n v="26665"/>
  </r>
  <r>
    <x v="0"/>
    <x v="2"/>
    <x v="111"/>
    <x v="0"/>
    <n v="1131146"/>
  </r>
  <r>
    <x v="0"/>
    <x v="2"/>
    <x v="111"/>
    <x v="1"/>
    <n v="26366"/>
  </r>
  <r>
    <x v="0"/>
    <x v="2"/>
    <x v="112"/>
    <x v="0"/>
    <n v="1179309"/>
  </r>
  <r>
    <x v="0"/>
    <x v="2"/>
    <x v="112"/>
    <x v="1"/>
    <n v="31759"/>
  </r>
  <r>
    <x v="0"/>
    <x v="2"/>
    <x v="113"/>
    <x v="0"/>
    <n v="1221376"/>
  </r>
  <r>
    <x v="0"/>
    <x v="2"/>
    <x v="113"/>
    <x v="1"/>
    <n v="30487"/>
  </r>
  <r>
    <x v="0"/>
    <x v="2"/>
    <x v="114"/>
    <x v="0"/>
    <n v="1143544"/>
  </r>
  <r>
    <x v="0"/>
    <x v="2"/>
    <x v="114"/>
    <x v="1"/>
    <n v="29507"/>
  </r>
  <r>
    <x v="0"/>
    <x v="2"/>
    <x v="115"/>
    <x v="0"/>
    <n v="1160760"/>
  </r>
  <r>
    <x v="0"/>
    <x v="2"/>
    <x v="115"/>
    <x v="1"/>
    <n v="32001"/>
  </r>
  <r>
    <x v="0"/>
    <x v="2"/>
    <x v="116"/>
    <x v="0"/>
    <n v="1183670"/>
  </r>
  <r>
    <x v="0"/>
    <x v="2"/>
    <x v="116"/>
    <x v="1"/>
    <n v="30388"/>
  </r>
  <r>
    <x v="0"/>
    <x v="2"/>
    <x v="117"/>
    <x v="0"/>
    <n v="1112924"/>
  </r>
  <r>
    <x v="0"/>
    <x v="2"/>
    <x v="117"/>
    <x v="1"/>
    <n v="33976"/>
  </r>
  <r>
    <x v="0"/>
    <x v="2"/>
    <x v="118"/>
    <x v="0"/>
    <n v="1105520"/>
  </r>
  <r>
    <x v="0"/>
    <x v="2"/>
    <x v="118"/>
    <x v="1"/>
    <n v="27864"/>
  </r>
  <r>
    <x v="0"/>
    <x v="2"/>
    <x v="119"/>
    <x v="0"/>
    <n v="1274164"/>
  </r>
  <r>
    <x v="0"/>
    <x v="2"/>
    <x v="119"/>
    <x v="1"/>
    <n v="30878"/>
  </r>
  <r>
    <x v="0"/>
    <x v="2"/>
    <x v="120"/>
    <x v="0"/>
    <n v="1185777"/>
  </r>
  <r>
    <x v="0"/>
    <x v="2"/>
    <x v="120"/>
    <x v="1"/>
    <n v="28263"/>
  </r>
  <r>
    <x v="0"/>
    <x v="2"/>
    <x v="121"/>
    <x v="0"/>
    <n v="1062401"/>
  </r>
  <r>
    <x v="0"/>
    <x v="2"/>
    <x v="121"/>
    <x v="1"/>
    <n v="29501"/>
  </r>
  <r>
    <x v="0"/>
    <x v="2"/>
    <x v="122"/>
    <x v="0"/>
    <n v="1267627"/>
  </r>
  <r>
    <x v="0"/>
    <x v="2"/>
    <x v="122"/>
    <x v="1"/>
    <n v="32400"/>
  </r>
  <r>
    <x v="0"/>
    <x v="2"/>
    <x v="123"/>
    <x v="0"/>
    <n v="1139185"/>
  </r>
  <r>
    <x v="0"/>
    <x v="2"/>
    <x v="123"/>
    <x v="1"/>
    <n v="27185"/>
  </r>
  <r>
    <x v="0"/>
    <x v="2"/>
    <x v="124"/>
    <x v="0"/>
    <n v="1188479"/>
  </r>
  <r>
    <x v="0"/>
    <x v="2"/>
    <x v="124"/>
    <x v="1"/>
    <n v="30245"/>
  </r>
  <r>
    <x v="0"/>
    <x v="2"/>
    <x v="125"/>
    <x v="0"/>
    <n v="1240849"/>
  </r>
  <r>
    <x v="0"/>
    <x v="2"/>
    <x v="125"/>
    <x v="1"/>
    <n v="32276"/>
  </r>
  <r>
    <x v="0"/>
    <x v="2"/>
    <x v="126"/>
    <x v="0"/>
    <n v="1222657"/>
  </r>
  <r>
    <x v="0"/>
    <x v="2"/>
    <x v="126"/>
    <x v="1"/>
    <n v="35191"/>
  </r>
  <r>
    <x v="0"/>
    <x v="2"/>
    <x v="127"/>
    <x v="0"/>
    <n v="1253931"/>
  </r>
  <r>
    <x v="0"/>
    <x v="2"/>
    <x v="127"/>
    <x v="1"/>
    <n v="35173"/>
  </r>
  <r>
    <x v="0"/>
    <x v="2"/>
    <x v="128"/>
    <x v="0"/>
    <n v="1234843"/>
  </r>
  <r>
    <x v="0"/>
    <x v="2"/>
    <x v="128"/>
    <x v="1"/>
    <n v="29786"/>
  </r>
  <r>
    <x v="0"/>
    <x v="2"/>
    <x v="129"/>
    <x v="0"/>
    <n v="1111785"/>
  </r>
  <r>
    <x v="0"/>
    <x v="2"/>
    <x v="129"/>
    <x v="1"/>
    <n v="33202"/>
  </r>
  <r>
    <x v="0"/>
    <x v="2"/>
    <x v="130"/>
    <x v="0"/>
    <n v="1090335"/>
  </r>
  <r>
    <x v="0"/>
    <x v="2"/>
    <x v="130"/>
    <x v="1"/>
    <n v="34659"/>
  </r>
  <r>
    <x v="0"/>
    <x v="2"/>
    <x v="131"/>
    <x v="0"/>
    <n v="1159210"/>
  </r>
  <r>
    <x v="0"/>
    <x v="2"/>
    <x v="131"/>
    <x v="1"/>
    <n v="29512"/>
  </r>
  <r>
    <x v="0"/>
    <x v="2"/>
    <x v="132"/>
    <x v="0"/>
    <n v="1158687"/>
  </r>
  <r>
    <x v="0"/>
    <x v="2"/>
    <x v="132"/>
    <x v="1"/>
    <n v="36232"/>
  </r>
  <r>
    <x v="0"/>
    <x v="2"/>
    <x v="133"/>
    <x v="0"/>
    <n v="952076"/>
  </r>
  <r>
    <x v="0"/>
    <x v="2"/>
    <x v="133"/>
    <x v="1"/>
    <n v="29047"/>
  </r>
  <r>
    <x v="0"/>
    <x v="2"/>
    <x v="134"/>
    <x v="0"/>
    <n v="1168054"/>
  </r>
  <r>
    <x v="0"/>
    <x v="2"/>
    <x v="134"/>
    <x v="1"/>
    <n v="29885"/>
  </r>
  <r>
    <x v="0"/>
    <x v="2"/>
    <x v="135"/>
    <x v="0"/>
    <n v="1111607"/>
  </r>
  <r>
    <x v="0"/>
    <x v="2"/>
    <x v="135"/>
    <x v="1"/>
    <n v="29916"/>
  </r>
  <r>
    <x v="0"/>
    <x v="3"/>
    <x v="10"/>
    <x v="0"/>
    <n v="0"/>
  </r>
  <r>
    <x v="0"/>
    <x v="3"/>
    <x v="10"/>
    <x v="1"/>
    <n v="529"/>
  </r>
  <r>
    <x v="0"/>
    <x v="3"/>
    <x v="121"/>
    <x v="0"/>
    <n v="-741"/>
  </r>
  <r>
    <x v="1"/>
    <x v="4"/>
    <x v="0"/>
    <x v="0"/>
    <n v="1062802"/>
  </r>
  <r>
    <x v="1"/>
    <x v="4"/>
    <x v="0"/>
    <x v="1"/>
    <n v="117299"/>
  </r>
  <r>
    <x v="1"/>
    <x v="4"/>
    <x v="1"/>
    <x v="0"/>
    <n v="958178"/>
  </r>
  <r>
    <x v="1"/>
    <x v="4"/>
    <x v="1"/>
    <x v="1"/>
    <n v="96526"/>
  </r>
  <r>
    <x v="1"/>
    <x v="4"/>
    <x v="2"/>
    <x v="0"/>
    <n v="1051879"/>
  </r>
  <r>
    <x v="1"/>
    <x v="4"/>
    <x v="2"/>
    <x v="1"/>
    <n v="87125"/>
  </r>
  <r>
    <x v="1"/>
    <x v="4"/>
    <x v="3"/>
    <x v="0"/>
    <n v="991525"/>
  </r>
  <r>
    <x v="1"/>
    <x v="4"/>
    <x v="3"/>
    <x v="1"/>
    <n v="70116"/>
  </r>
  <r>
    <x v="1"/>
    <x v="4"/>
    <x v="4"/>
    <x v="0"/>
    <n v="1068407"/>
  </r>
  <r>
    <x v="1"/>
    <x v="4"/>
    <x v="4"/>
    <x v="1"/>
    <n v="83073"/>
  </r>
  <r>
    <x v="1"/>
    <x v="4"/>
    <x v="5"/>
    <x v="0"/>
    <n v="1059947"/>
  </r>
  <r>
    <x v="1"/>
    <x v="4"/>
    <x v="5"/>
    <x v="1"/>
    <n v="66619"/>
  </r>
  <r>
    <x v="1"/>
    <x v="4"/>
    <x v="6"/>
    <x v="0"/>
    <n v="1069818"/>
  </r>
  <r>
    <x v="1"/>
    <x v="4"/>
    <x v="6"/>
    <x v="1"/>
    <n v="75353"/>
  </r>
  <r>
    <x v="1"/>
    <x v="4"/>
    <x v="7"/>
    <x v="0"/>
    <n v="1157843"/>
  </r>
  <r>
    <x v="1"/>
    <x v="4"/>
    <x v="7"/>
    <x v="1"/>
    <n v="57218"/>
  </r>
  <r>
    <x v="1"/>
    <x v="4"/>
    <x v="8"/>
    <x v="0"/>
    <n v="1094200"/>
  </r>
  <r>
    <x v="1"/>
    <x v="4"/>
    <x v="8"/>
    <x v="1"/>
    <n v="69357"/>
  </r>
  <r>
    <x v="1"/>
    <x v="4"/>
    <x v="9"/>
    <x v="0"/>
    <n v="1105803"/>
  </r>
  <r>
    <x v="1"/>
    <x v="4"/>
    <x v="9"/>
    <x v="1"/>
    <n v="87558"/>
  </r>
  <r>
    <x v="1"/>
    <x v="4"/>
    <x v="10"/>
    <x v="0"/>
    <n v="1026014"/>
  </r>
  <r>
    <x v="1"/>
    <x v="4"/>
    <x v="10"/>
    <x v="1"/>
    <n v="97918"/>
  </r>
  <r>
    <x v="1"/>
    <x v="4"/>
    <x v="11"/>
    <x v="0"/>
    <n v="1038301"/>
  </r>
  <r>
    <x v="1"/>
    <x v="4"/>
    <x v="11"/>
    <x v="1"/>
    <n v="104647"/>
  </r>
  <r>
    <x v="1"/>
    <x v="4"/>
    <x v="12"/>
    <x v="0"/>
    <n v="984295"/>
  </r>
  <r>
    <x v="1"/>
    <x v="4"/>
    <x v="12"/>
    <x v="1"/>
    <n v="90876"/>
  </r>
  <r>
    <x v="1"/>
    <x v="4"/>
    <x v="13"/>
    <x v="0"/>
    <n v="951093"/>
  </r>
  <r>
    <x v="1"/>
    <x v="4"/>
    <x v="13"/>
    <x v="1"/>
    <n v="79564"/>
  </r>
  <r>
    <x v="1"/>
    <x v="4"/>
    <x v="14"/>
    <x v="0"/>
    <n v="941616"/>
  </r>
  <r>
    <x v="1"/>
    <x v="4"/>
    <x v="14"/>
    <x v="1"/>
    <n v="102070"/>
  </r>
  <r>
    <x v="1"/>
    <x v="4"/>
    <x v="15"/>
    <x v="0"/>
    <n v="1053832"/>
  </r>
  <r>
    <x v="1"/>
    <x v="4"/>
    <x v="15"/>
    <x v="1"/>
    <n v="89501"/>
  </r>
  <r>
    <x v="1"/>
    <x v="4"/>
    <x v="16"/>
    <x v="0"/>
    <n v="1109953"/>
  </r>
  <r>
    <x v="1"/>
    <x v="4"/>
    <x v="16"/>
    <x v="1"/>
    <n v="86894"/>
  </r>
  <r>
    <x v="1"/>
    <x v="4"/>
    <x v="17"/>
    <x v="0"/>
    <n v="1046604"/>
  </r>
  <r>
    <x v="1"/>
    <x v="4"/>
    <x v="17"/>
    <x v="1"/>
    <n v="81902"/>
  </r>
  <r>
    <x v="1"/>
    <x v="4"/>
    <x v="18"/>
    <x v="0"/>
    <n v="1164423"/>
  </r>
  <r>
    <x v="1"/>
    <x v="4"/>
    <x v="18"/>
    <x v="1"/>
    <n v="83933"/>
  </r>
  <r>
    <x v="1"/>
    <x v="4"/>
    <x v="19"/>
    <x v="0"/>
    <n v="574977"/>
  </r>
  <r>
    <x v="1"/>
    <x v="4"/>
    <x v="19"/>
    <x v="1"/>
    <n v="16531"/>
  </r>
  <r>
    <x v="1"/>
    <x v="4"/>
    <x v="20"/>
    <x v="0"/>
    <n v="551213"/>
  </r>
  <r>
    <x v="1"/>
    <x v="4"/>
    <x v="20"/>
    <x v="1"/>
    <n v="31960"/>
  </r>
  <r>
    <x v="1"/>
    <x v="4"/>
    <x v="21"/>
    <x v="0"/>
    <n v="1123031"/>
  </r>
  <r>
    <x v="1"/>
    <x v="4"/>
    <x v="21"/>
    <x v="1"/>
    <n v="123974"/>
  </r>
  <r>
    <x v="1"/>
    <x v="4"/>
    <x v="22"/>
    <x v="0"/>
    <n v="1008582"/>
  </r>
  <r>
    <x v="1"/>
    <x v="4"/>
    <x v="22"/>
    <x v="1"/>
    <n v="94107"/>
  </r>
  <r>
    <x v="1"/>
    <x v="4"/>
    <x v="23"/>
    <x v="0"/>
    <n v="975481"/>
  </r>
  <r>
    <x v="1"/>
    <x v="4"/>
    <x v="23"/>
    <x v="1"/>
    <n v="130240"/>
  </r>
  <r>
    <x v="1"/>
    <x v="4"/>
    <x v="24"/>
    <x v="0"/>
    <n v="1010334"/>
  </r>
  <r>
    <x v="1"/>
    <x v="4"/>
    <x v="24"/>
    <x v="1"/>
    <n v="121466"/>
  </r>
  <r>
    <x v="1"/>
    <x v="4"/>
    <x v="25"/>
    <x v="0"/>
    <n v="946790"/>
  </r>
  <r>
    <x v="1"/>
    <x v="4"/>
    <x v="25"/>
    <x v="1"/>
    <n v="71913"/>
  </r>
  <r>
    <x v="1"/>
    <x v="4"/>
    <x v="26"/>
    <x v="0"/>
    <n v="930319"/>
  </r>
  <r>
    <x v="1"/>
    <x v="4"/>
    <x v="26"/>
    <x v="1"/>
    <n v="80827"/>
  </r>
  <r>
    <x v="1"/>
    <x v="4"/>
    <x v="27"/>
    <x v="0"/>
    <n v="841139"/>
  </r>
  <r>
    <x v="1"/>
    <x v="4"/>
    <x v="27"/>
    <x v="1"/>
    <n v="35532"/>
  </r>
  <r>
    <x v="1"/>
    <x v="4"/>
    <x v="28"/>
    <x v="0"/>
    <n v="892320"/>
  </r>
  <r>
    <x v="1"/>
    <x v="4"/>
    <x v="28"/>
    <x v="1"/>
    <n v="12043"/>
  </r>
  <r>
    <x v="1"/>
    <x v="4"/>
    <x v="29"/>
    <x v="0"/>
    <n v="897858"/>
  </r>
  <r>
    <x v="1"/>
    <x v="4"/>
    <x v="29"/>
    <x v="1"/>
    <n v="40486"/>
  </r>
  <r>
    <x v="1"/>
    <x v="4"/>
    <x v="30"/>
    <x v="0"/>
    <n v="924989"/>
  </r>
  <r>
    <x v="1"/>
    <x v="4"/>
    <x v="30"/>
    <x v="1"/>
    <n v="43320"/>
  </r>
  <r>
    <x v="1"/>
    <x v="4"/>
    <x v="31"/>
    <x v="0"/>
    <n v="953914"/>
  </r>
  <r>
    <x v="1"/>
    <x v="4"/>
    <x v="31"/>
    <x v="1"/>
    <n v="44967"/>
  </r>
  <r>
    <x v="1"/>
    <x v="4"/>
    <x v="32"/>
    <x v="0"/>
    <n v="739193"/>
  </r>
  <r>
    <x v="1"/>
    <x v="4"/>
    <x v="32"/>
    <x v="1"/>
    <n v="41773"/>
  </r>
  <r>
    <x v="1"/>
    <x v="4"/>
    <x v="33"/>
    <x v="0"/>
    <n v="835614"/>
  </r>
  <r>
    <x v="1"/>
    <x v="4"/>
    <x v="33"/>
    <x v="1"/>
    <n v="54923"/>
  </r>
  <r>
    <x v="1"/>
    <x v="4"/>
    <x v="34"/>
    <x v="0"/>
    <n v="700271"/>
  </r>
  <r>
    <x v="1"/>
    <x v="4"/>
    <x v="34"/>
    <x v="1"/>
    <n v="25096"/>
  </r>
  <r>
    <x v="1"/>
    <x v="4"/>
    <x v="35"/>
    <x v="0"/>
    <n v="1076946"/>
  </r>
  <r>
    <x v="1"/>
    <x v="4"/>
    <x v="35"/>
    <x v="1"/>
    <n v="36953"/>
  </r>
  <r>
    <x v="1"/>
    <x v="4"/>
    <x v="36"/>
    <x v="0"/>
    <n v="953628"/>
  </r>
  <r>
    <x v="1"/>
    <x v="4"/>
    <x v="36"/>
    <x v="1"/>
    <n v="34247"/>
  </r>
  <r>
    <x v="1"/>
    <x v="4"/>
    <x v="37"/>
    <x v="0"/>
    <n v="811967"/>
  </r>
  <r>
    <x v="1"/>
    <x v="4"/>
    <x v="37"/>
    <x v="1"/>
    <n v="23311"/>
  </r>
  <r>
    <x v="1"/>
    <x v="4"/>
    <x v="38"/>
    <x v="0"/>
    <n v="975546"/>
  </r>
  <r>
    <x v="1"/>
    <x v="4"/>
    <x v="38"/>
    <x v="1"/>
    <n v="23751"/>
  </r>
  <r>
    <x v="1"/>
    <x v="4"/>
    <x v="39"/>
    <x v="0"/>
    <n v="1062334"/>
  </r>
  <r>
    <x v="1"/>
    <x v="4"/>
    <x v="39"/>
    <x v="1"/>
    <n v="14219"/>
  </r>
  <r>
    <x v="1"/>
    <x v="4"/>
    <x v="40"/>
    <x v="0"/>
    <n v="1108614"/>
  </r>
  <r>
    <x v="1"/>
    <x v="4"/>
    <x v="40"/>
    <x v="1"/>
    <n v="20341"/>
  </r>
  <r>
    <x v="1"/>
    <x v="4"/>
    <x v="41"/>
    <x v="0"/>
    <n v="1097980"/>
  </r>
  <r>
    <x v="1"/>
    <x v="4"/>
    <x v="41"/>
    <x v="1"/>
    <n v="16961"/>
  </r>
  <r>
    <x v="1"/>
    <x v="4"/>
    <x v="42"/>
    <x v="0"/>
    <n v="1242774"/>
  </r>
  <r>
    <x v="1"/>
    <x v="4"/>
    <x v="42"/>
    <x v="1"/>
    <n v="23895"/>
  </r>
  <r>
    <x v="1"/>
    <x v="4"/>
    <x v="43"/>
    <x v="0"/>
    <n v="1287416"/>
  </r>
  <r>
    <x v="1"/>
    <x v="4"/>
    <x v="43"/>
    <x v="1"/>
    <n v="141944"/>
  </r>
  <r>
    <x v="1"/>
    <x v="4"/>
    <x v="44"/>
    <x v="0"/>
    <n v="1210391"/>
  </r>
  <r>
    <x v="1"/>
    <x v="4"/>
    <x v="44"/>
    <x v="1"/>
    <n v="186444"/>
  </r>
  <r>
    <x v="1"/>
    <x v="4"/>
    <x v="45"/>
    <x v="0"/>
    <n v="1154699"/>
  </r>
  <r>
    <x v="1"/>
    <x v="4"/>
    <x v="45"/>
    <x v="1"/>
    <n v="220349"/>
  </r>
  <r>
    <x v="1"/>
    <x v="4"/>
    <x v="46"/>
    <x v="0"/>
    <n v="1194297"/>
  </r>
  <r>
    <x v="1"/>
    <x v="4"/>
    <x v="46"/>
    <x v="1"/>
    <n v="205050"/>
  </r>
  <r>
    <x v="1"/>
    <x v="4"/>
    <x v="47"/>
    <x v="0"/>
    <n v="1232309"/>
  </r>
  <r>
    <x v="1"/>
    <x v="4"/>
    <x v="47"/>
    <x v="1"/>
    <n v="187207"/>
  </r>
  <r>
    <x v="1"/>
    <x v="4"/>
    <x v="48"/>
    <x v="0"/>
    <n v="1170208"/>
  </r>
  <r>
    <x v="1"/>
    <x v="4"/>
    <x v="48"/>
    <x v="1"/>
    <n v="132138"/>
  </r>
  <r>
    <x v="1"/>
    <x v="4"/>
    <x v="49"/>
    <x v="0"/>
    <n v="1096992"/>
  </r>
  <r>
    <x v="1"/>
    <x v="4"/>
    <x v="49"/>
    <x v="1"/>
    <n v="139999"/>
  </r>
  <r>
    <x v="1"/>
    <x v="4"/>
    <x v="50"/>
    <x v="0"/>
    <n v="1258400"/>
  </r>
  <r>
    <x v="1"/>
    <x v="4"/>
    <x v="50"/>
    <x v="1"/>
    <n v="165252"/>
  </r>
  <r>
    <x v="1"/>
    <x v="4"/>
    <x v="51"/>
    <x v="0"/>
    <n v="1244373"/>
  </r>
  <r>
    <x v="1"/>
    <x v="4"/>
    <x v="51"/>
    <x v="1"/>
    <n v="204073"/>
  </r>
  <r>
    <x v="1"/>
    <x v="4"/>
    <x v="52"/>
    <x v="0"/>
    <n v="1349673"/>
  </r>
  <r>
    <x v="1"/>
    <x v="4"/>
    <x v="52"/>
    <x v="1"/>
    <n v="160225"/>
  </r>
  <r>
    <x v="1"/>
    <x v="4"/>
    <x v="53"/>
    <x v="0"/>
    <n v="1328561"/>
  </r>
  <r>
    <x v="1"/>
    <x v="4"/>
    <x v="53"/>
    <x v="1"/>
    <n v="140301"/>
  </r>
  <r>
    <x v="1"/>
    <x v="4"/>
    <x v="54"/>
    <x v="0"/>
    <n v="1400178"/>
  </r>
  <r>
    <x v="1"/>
    <x v="4"/>
    <x v="54"/>
    <x v="1"/>
    <n v="158135"/>
  </r>
  <r>
    <x v="1"/>
    <x v="4"/>
    <x v="55"/>
    <x v="0"/>
    <n v="1450319"/>
  </r>
  <r>
    <x v="1"/>
    <x v="4"/>
    <x v="55"/>
    <x v="1"/>
    <n v="191621"/>
  </r>
  <r>
    <x v="1"/>
    <x v="4"/>
    <x v="56"/>
    <x v="0"/>
    <n v="1318096"/>
  </r>
  <r>
    <x v="1"/>
    <x v="4"/>
    <x v="56"/>
    <x v="1"/>
    <n v="150184"/>
  </r>
  <r>
    <x v="1"/>
    <x v="4"/>
    <x v="57"/>
    <x v="0"/>
    <n v="1310751"/>
  </r>
  <r>
    <x v="1"/>
    <x v="4"/>
    <x v="57"/>
    <x v="1"/>
    <n v="160778"/>
  </r>
  <r>
    <x v="1"/>
    <x v="4"/>
    <x v="58"/>
    <x v="0"/>
    <n v="1318577"/>
  </r>
  <r>
    <x v="1"/>
    <x v="4"/>
    <x v="58"/>
    <x v="1"/>
    <n v="151487"/>
  </r>
  <r>
    <x v="1"/>
    <x v="4"/>
    <x v="59"/>
    <x v="0"/>
    <n v="1399944"/>
  </r>
  <r>
    <x v="1"/>
    <x v="4"/>
    <x v="59"/>
    <x v="1"/>
    <n v="193504"/>
  </r>
  <r>
    <x v="1"/>
    <x v="4"/>
    <x v="60"/>
    <x v="0"/>
    <n v="1307020"/>
  </r>
  <r>
    <x v="1"/>
    <x v="4"/>
    <x v="60"/>
    <x v="1"/>
    <n v="171764"/>
  </r>
  <r>
    <x v="1"/>
    <x v="4"/>
    <x v="61"/>
    <x v="0"/>
    <n v="1202500"/>
  </r>
  <r>
    <x v="1"/>
    <x v="4"/>
    <x v="61"/>
    <x v="1"/>
    <n v="150456"/>
  </r>
  <r>
    <x v="1"/>
    <x v="4"/>
    <x v="62"/>
    <x v="0"/>
    <n v="1327339"/>
  </r>
  <r>
    <x v="1"/>
    <x v="4"/>
    <x v="62"/>
    <x v="1"/>
    <n v="180423"/>
  </r>
  <r>
    <x v="1"/>
    <x v="4"/>
    <x v="63"/>
    <x v="0"/>
    <n v="1233505"/>
  </r>
  <r>
    <x v="1"/>
    <x v="4"/>
    <x v="63"/>
    <x v="1"/>
    <n v="155548"/>
  </r>
  <r>
    <x v="1"/>
    <x v="4"/>
    <x v="64"/>
    <x v="0"/>
    <n v="1296334"/>
  </r>
  <r>
    <x v="1"/>
    <x v="4"/>
    <x v="64"/>
    <x v="1"/>
    <n v="206630"/>
  </r>
  <r>
    <x v="1"/>
    <x v="4"/>
    <x v="65"/>
    <x v="0"/>
    <n v="1314508"/>
  </r>
  <r>
    <x v="1"/>
    <x v="4"/>
    <x v="65"/>
    <x v="1"/>
    <n v="183537"/>
  </r>
  <r>
    <x v="1"/>
    <x v="4"/>
    <x v="66"/>
    <x v="0"/>
    <n v="1245855"/>
  </r>
  <r>
    <x v="1"/>
    <x v="4"/>
    <x v="66"/>
    <x v="1"/>
    <n v="173391"/>
  </r>
  <r>
    <x v="1"/>
    <x v="4"/>
    <x v="67"/>
    <x v="0"/>
    <n v="1294709"/>
  </r>
  <r>
    <x v="1"/>
    <x v="4"/>
    <x v="67"/>
    <x v="1"/>
    <n v="219489"/>
  </r>
  <r>
    <x v="1"/>
    <x v="4"/>
    <x v="68"/>
    <x v="0"/>
    <n v="1228357"/>
  </r>
  <r>
    <x v="1"/>
    <x v="4"/>
    <x v="68"/>
    <x v="1"/>
    <n v="195630"/>
  </r>
  <r>
    <x v="1"/>
    <x v="4"/>
    <x v="69"/>
    <x v="0"/>
    <n v="1374087"/>
  </r>
  <r>
    <x v="1"/>
    <x v="4"/>
    <x v="69"/>
    <x v="1"/>
    <n v="213664"/>
  </r>
  <r>
    <x v="1"/>
    <x v="4"/>
    <x v="70"/>
    <x v="0"/>
    <n v="1392872"/>
  </r>
  <r>
    <x v="1"/>
    <x v="4"/>
    <x v="70"/>
    <x v="1"/>
    <n v="191417"/>
  </r>
  <r>
    <x v="1"/>
    <x v="4"/>
    <x v="71"/>
    <x v="0"/>
    <n v="1442649"/>
  </r>
  <r>
    <x v="1"/>
    <x v="4"/>
    <x v="71"/>
    <x v="1"/>
    <n v="154026"/>
  </r>
  <r>
    <x v="1"/>
    <x v="4"/>
    <x v="72"/>
    <x v="0"/>
    <n v="1376128"/>
  </r>
  <r>
    <x v="1"/>
    <x v="4"/>
    <x v="72"/>
    <x v="1"/>
    <n v="208887"/>
  </r>
  <r>
    <x v="1"/>
    <x v="4"/>
    <x v="73"/>
    <x v="0"/>
    <n v="1262924"/>
  </r>
  <r>
    <x v="1"/>
    <x v="4"/>
    <x v="73"/>
    <x v="1"/>
    <n v="152523"/>
  </r>
  <r>
    <x v="1"/>
    <x v="4"/>
    <x v="74"/>
    <x v="0"/>
    <n v="1334268"/>
  </r>
  <r>
    <x v="1"/>
    <x v="4"/>
    <x v="74"/>
    <x v="1"/>
    <n v="160305"/>
  </r>
  <r>
    <x v="1"/>
    <x v="4"/>
    <x v="75"/>
    <x v="0"/>
    <n v="1354652"/>
  </r>
  <r>
    <x v="1"/>
    <x v="4"/>
    <x v="75"/>
    <x v="1"/>
    <n v="178234"/>
  </r>
  <r>
    <x v="1"/>
    <x v="4"/>
    <x v="76"/>
    <x v="0"/>
    <n v="1312675"/>
  </r>
  <r>
    <x v="1"/>
    <x v="4"/>
    <x v="76"/>
    <x v="1"/>
    <n v="183689"/>
  </r>
  <r>
    <x v="1"/>
    <x v="4"/>
    <x v="77"/>
    <x v="0"/>
    <n v="1228500"/>
  </r>
  <r>
    <x v="1"/>
    <x v="4"/>
    <x v="77"/>
    <x v="1"/>
    <n v="145284"/>
  </r>
  <r>
    <x v="1"/>
    <x v="4"/>
    <x v="78"/>
    <x v="0"/>
    <n v="1410864"/>
  </r>
  <r>
    <x v="1"/>
    <x v="4"/>
    <x v="78"/>
    <x v="1"/>
    <n v="180736"/>
  </r>
  <r>
    <x v="1"/>
    <x v="4"/>
    <x v="79"/>
    <x v="0"/>
    <n v="1350336"/>
  </r>
  <r>
    <x v="1"/>
    <x v="4"/>
    <x v="79"/>
    <x v="1"/>
    <n v="187482"/>
  </r>
  <r>
    <x v="1"/>
    <x v="4"/>
    <x v="80"/>
    <x v="0"/>
    <n v="1321502"/>
  </r>
  <r>
    <x v="1"/>
    <x v="4"/>
    <x v="80"/>
    <x v="1"/>
    <n v="166922"/>
  </r>
  <r>
    <x v="1"/>
    <x v="4"/>
    <x v="81"/>
    <x v="0"/>
    <n v="1405456"/>
  </r>
  <r>
    <x v="1"/>
    <x v="4"/>
    <x v="81"/>
    <x v="1"/>
    <n v="208589"/>
  </r>
  <r>
    <x v="1"/>
    <x v="4"/>
    <x v="82"/>
    <x v="0"/>
    <n v="1340261"/>
  </r>
  <r>
    <x v="1"/>
    <x v="4"/>
    <x v="82"/>
    <x v="1"/>
    <n v="190370"/>
  </r>
  <r>
    <x v="1"/>
    <x v="4"/>
    <x v="83"/>
    <x v="0"/>
    <n v="1409902"/>
  </r>
  <r>
    <x v="1"/>
    <x v="4"/>
    <x v="83"/>
    <x v="1"/>
    <n v="195126"/>
  </r>
  <r>
    <x v="1"/>
    <x v="4"/>
    <x v="84"/>
    <x v="0"/>
    <n v="1416376"/>
  </r>
  <r>
    <x v="1"/>
    <x v="4"/>
    <x v="84"/>
    <x v="1"/>
    <n v="218691"/>
  </r>
  <r>
    <x v="1"/>
    <x v="4"/>
    <x v="85"/>
    <x v="0"/>
    <n v="1401725"/>
  </r>
  <r>
    <x v="1"/>
    <x v="4"/>
    <x v="85"/>
    <x v="1"/>
    <n v="227036"/>
  </r>
  <r>
    <x v="1"/>
    <x v="4"/>
    <x v="86"/>
    <x v="0"/>
    <n v="1510691"/>
  </r>
  <r>
    <x v="1"/>
    <x v="4"/>
    <x v="86"/>
    <x v="1"/>
    <n v="231690"/>
  </r>
  <r>
    <x v="1"/>
    <x v="4"/>
    <x v="87"/>
    <x v="0"/>
    <n v="1441830"/>
  </r>
  <r>
    <x v="1"/>
    <x v="4"/>
    <x v="87"/>
    <x v="1"/>
    <n v="200843"/>
  </r>
  <r>
    <x v="1"/>
    <x v="4"/>
    <x v="88"/>
    <x v="0"/>
    <n v="1604980"/>
  </r>
  <r>
    <x v="1"/>
    <x v="4"/>
    <x v="88"/>
    <x v="1"/>
    <n v="263441"/>
  </r>
  <r>
    <x v="1"/>
    <x v="4"/>
    <x v="89"/>
    <x v="0"/>
    <n v="1499537"/>
  </r>
  <r>
    <x v="1"/>
    <x v="4"/>
    <x v="89"/>
    <x v="1"/>
    <n v="216126"/>
  </r>
  <r>
    <x v="1"/>
    <x v="4"/>
    <x v="90"/>
    <x v="0"/>
    <n v="1819467"/>
  </r>
  <r>
    <x v="1"/>
    <x v="4"/>
    <x v="90"/>
    <x v="1"/>
    <n v="209571"/>
  </r>
  <r>
    <x v="1"/>
    <x v="4"/>
    <x v="91"/>
    <x v="0"/>
    <n v="1762735"/>
  </r>
  <r>
    <x v="1"/>
    <x v="4"/>
    <x v="91"/>
    <x v="1"/>
    <n v="194141"/>
  </r>
  <r>
    <x v="1"/>
    <x v="4"/>
    <x v="92"/>
    <x v="0"/>
    <n v="1822457"/>
  </r>
  <r>
    <x v="1"/>
    <x v="4"/>
    <x v="92"/>
    <x v="1"/>
    <n v="252118"/>
  </r>
  <r>
    <x v="1"/>
    <x v="4"/>
    <x v="93"/>
    <x v="0"/>
    <n v="1864447"/>
  </r>
  <r>
    <x v="1"/>
    <x v="4"/>
    <x v="93"/>
    <x v="1"/>
    <n v="261355"/>
  </r>
  <r>
    <x v="1"/>
    <x v="4"/>
    <x v="94"/>
    <x v="0"/>
    <n v="1654055"/>
  </r>
  <r>
    <x v="1"/>
    <x v="4"/>
    <x v="94"/>
    <x v="1"/>
    <n v="205552"/>
  </r>
  <r>
    <x v="1"/>
    <x v="4"/>
    <x v="95"/>
    <x v="0"/>
    <n v="1781767"/>
  </r>
  <r>
    <x v="1"/>
    <x v="4"/>
    <x v="95"/>
    <x v="1"/>
    <n v="210090"/>
  </r>
  <r>
    <x v="1"/>
    <x v="4"/>
    <x v="96"/>
    <x v="0"/>
    <n v="1754350"/>
  </r>
  <r>
    <x v="1"/>
    <x v="4"/>
    <x v="96"/>
    <x v="1"/>
    <n v="171408"/>
  </r>
  <r>
    <x v="1"/>
    <x v="4"/>
    <x v="97"/>
    <x v="0"/>
    <n v="1543607"/>
  </r>
  <r>
    <x v="1"/>
    <x v="4"/>
    <x v="97"/>
    <x v="1"/>
    <n v="164185"/>
  </r>
  <r>
    <x v="1"/>
    <x v="4"/>
    <x v="98"/>
    <x v="0"/>
    <n v="1681654"/>
  </r>
  <r>
    <x v="1"/>
    <x v="4"/>
    <x v="98"/>
    <x v="1"/>
    <n v="176368"/>
  </r>
  <r>
    <x v="1"/>
    <x v="4"/>
    <x v="99"/>
    <x v="0"/>
    <n v="1597401"/>
  </r>
  <r>
    <x v="1"/>
    <x v="4"/>
    <x v="99"/>
    <x v="1"/>
    <n v="143867"/>
  </r>
  <r>
    <x v="1"/>
    <x v="4"/>
    <x v="100"/>
    <x v="0"/>
    <n v="1623245"/>
  </r>
  <r>
    <x v="1"/>
    <x v="4"/>
    <x v="100"/>
    <x v="1"/>
    <n v="179745"/>
  </r>
  <r>
    <x v="1"/>
    <x v="4"/>
    <x v="101"/>
    <x v="0"/>
    <n v="1666626"/>
  </r>
  <r>
    <x v="1"/>
    <x v="4"/>
    <x v="101"/>
    <x v="1"/>
    <n v="129654"/>
  </r>
  <r>
    <x v="1"/>
    <x v="4"/>
    <x v="102"/>
    <x v="0"/>
    <n v="1854424"/>
  </r>
  <r>
    <x v="1"/>
    <x v="4"/>
    <x v="102"/>
    <x v="1"/>
    <n v="151172"/>
  </r>
  <r>
    <x v="1"/>
    <x v="4"/>
    <x v="103"/>
    <x v="0"/>
    <n v="1787643"/>
  </r>
  <r>
    <x v="1"/>
    <x v="4"/>
    <x v="103"/>
    <x v="1"/>
    <n v="136449"/>
  </r>
  <r>
    <x v="1"/>
    <x v="4"/>
    <x v="104"/>
    <x v="0"/>
    <n v="1762228"/>
  </r>
  <r>
    <x v="1"/>
    <x v="4"/>
    <x v="104"/>
    <x v="1"/>
    <n v="133253"/>
  </r>
  <r>
    <x v="1"/>
    <x v="4"/>
    <x v="105"/>
    <x v="0"/>
    <n v="1672905"/>
  </r>
  <r>
    <x v="1"/>
    <x v="4"/>
    <x v="105"/>
    <x v="1"/>
    <n v="134057"/>
  </r>
  <r>
    <x v="1"/>
    <x v="4"/>
    <x v="106"/>
    <x v="0"/>
    <n v="1563107"/>
  </r>
  <r>
    <x v="1"/>
    <x v="4"/>
    <x v="106"/>
    <x v="1"/>
    <n v="126346"/>
  </r>
  <r>
    <x v="1"/>
    <x v="4"/>
    <x v="107"/>
    <x v="0"/>
    <n v="1750606"/>
  </r>
  <r>
    <x v="1"/>
    <x v="4"/>
    <x v="107"/>
    <x v="1"/>
    <n v="133421"/>
  </r>
  <r>
    <x v="1"/>
    <x v="4"/>
    <x v="108"/>
    <x v="0"/>
    <n v="1610193"/>
  </r>
  <r>
    <x v="1"/>
    <x v="4"/>
    <x v="108"/>
    <x v="1"/>
    <n v="125941"/>
  </r>
  <r>
    <x v="1"/>
    <x v="4"/>
    <x v="109"/>
    <x v="0"/>
    <n v="1532609"/>
  </r>
  <r>
    <x v="1"/>
    <x v="4"/>
    <x v="109"/>
    <x v="1"/>
    <n v="133594"/>
  </r>
  <r>
    <x v="1"/>
    <x v="4"/>
    <x v="110"/>
    <x v="0"/>
    <n v="1639404"/>
  </r>
  <r>
    <x v="1"/>
    <x v="4"/>
    <x v="110"/>
    <x v="1"/>
    <n v="124017"/>
  </r>
  <r>
    <x v="1"/>
    <x v="4"/>
    <x v="111"/>
    <x v="0"/>
    <n v="1550536"/>
  </r>
  <r>
    <x v="1"/>
    <x v="4"/>
    <x v="111"/>
    <x v="1"/>
    <n v="125333"/>
  </r>
  <r>
    <x v="1"/>
    <x v="4"/>
    <x v="112"/>
    <x v="0"/>
    <n v="1554306"/>
  </r>
  <r>
    <x v="1"/>
    <x v="4"/>
    <x v="112"/>
    <x v="1"/>
    <n v="131449"/>
  </r>
  <r>
    <x v="1"/>
    <x v="4"/>
    <x v="113"/>
    <x v="0"/>
    <n v="1593475"/>
  </r>
  <r>
    <x v="1"/>
    <x v="4"/>
    <x v="113"/>
    <x v="1"/>
    <n v="142795"/>
  </r>
  <r>
    <x v="1"/>
    <x v="4"/>
    <x v="114"/>
    <x v="0"/>
    <n v="1658527"/>
  </r>
  <r>
    <x v="1"/>
    <x v="4"/>
    <x v="114"/>
    <x v="1"/>
    <n v="147926"/>
  </r>
  <r>
    <x v="1"/>
    <x v="4"/>
    <x v="115"/>
    <x v="0"/>
    <n v="1758523"/>
  </r>
  <r>
    <x v="1"/>
    <x v="4"/>
    <x v="115"/>
    <x v="1"/>
    <n v="160826"/>
  </r>
  <r>
    <x v="1"/>
    <x v="4"/>
    <x v="116"/>
    <x v="0"/>
    <n v="1679639"/>
  </r>
  <r>
    <x v="1"/>
    <x v="4"/>
    <x v="116"/>
    <x v="1"/>
    <n v="168144"/>
  </r>
  <r>
    <x v="1"/>
    <x v="4"/>
    <x v="117"/>
    <x v="0"/>
    <n v="1612195"/>
  </r>
  <r>
    <x v="1"/>
    <x v="4"/>
    <x v="117"/>
    <x v="1"/>
    <n v="153710"/>
  </r>
  <r>
    <x v="1"/>
    <x v="4"/>
    <x v="118"/>
    <x v="0"/>
    <n v="1638078"/>
  </r>
  <r>
    <x v="1"/>
    <x v="4"/>
    <x v="118"/>
    <x v="1"/>
    <n v="176169"/>
  </r>
  <r>
    <x v="1"/>
    <x v="4"/>
    <x v="119"/>
    <x v="0"/>
    <n v="1608438"/>
  </r>
  <r>
    <x v="1"/>
    <x v="4"/>
    <x v="119"/>
    <x v="1"/>
    <n v="171496"/>
  </r>
  <r>
    <x v="1"/>
    <x v="4"/>
    <x v="120"/>
    <x v="0"/>
    <n v="1560819"/>
  </r>
  <r>
    <x v="1"/>
    <x v="4"/>
    <x v="120"/>
    <x v="1"/>
    <n v="175878"/>
  </r>
  <r>
    <x v="1"/>
    <x v="4"/>
    <x v="121"/>
    <x v="0"/>
    <n v="1396746"/>
  </r>
  <r>
    <x v="1"/>
    <x v="4"/>
    <x v="121"/>
    <x v="1"/>
    <n v="144990"/>
  </r>
  <r>
    <x v="1"/>
    <x v="4"/>
    <x v="122"/>
    <x v="0"/>
    <n v="1678066"/>
  </r>
  <r>
    <x v="1"/>
    <x v="4"/>
    <x v="122"/>
    <x v="1"/>
    <n v="159938"/>
  </r>
  <r>
    <x v="1"/>
    <x v="4"/>
    <x v="123"/>
    <x v="0"/>
    <n v="1507428"/>
  </r>
  <r>
    <x v="1"/>
    <x v="4"/>
    <x v="123"/>
    <x v="1"/>
    <n v="147689"/>
  </r>
  <r>
    <x v="1"/>
    <x v="4"/>
    <x v="124"/>
    <x v="0"/>
    <n v="1629641"/>
  </r>
  <r>
    <x v="1"/>
    <x v="4"/>
    <x v="124"/>
    <x v="1"/>
    <n v="181529"/>
  </r>
  <r>
    <x v="1"/>
    <x v="4"/>
    <x v="125"/>
    <x v="0"/>
    <n v="1557101"/>
  </r>
  <r>
    <x v="1"/>
    <x v="4"/>
    <x v="125"/>
    <x v="1"/>
    <n v="223956"/>
  </r>
  <r>
    <x v="1"/>
    <x v="4"/>
    <x v="126"/>
    <x v="0"/>
    <n v="1601262"/>
  </r>
  <r>
    <x v="1"/>
    <x v="4"/>
    <x v="126"/>
    <x v="1"/>
    <n v="168538"/>
  </r>
  <r>
    <x v="1"/>
    <x v="4"/>
    <x v="127"/>
    <x v="0"/>
    <n v="1721226"/>
  </r>
  <r>
    <x v="1"/>
    <x v="4"/>
    <x v="127"/>
    <x v="1"/>
    <n v="170823"/>
  </r>
  <r>
    <x v="1"/>
    <x v="4"/>
    <x v="128"/>
    <x v="0"/>
    <n v="1684488"/>
  </r>
  <r>
    <x v="1"/>
    <x v="4"/>
    <x v="128"/>
    <x v="1"/>
    <n v="162326"/>
  </r>
  <r>
    <x v="1"/>
    <x v="4"/>
    <x v="129"/>
    <x v="0"/>
    <n v="1548742"/>
  </r>
  <r>
    <x v="1"/>
    <x v="4"/>
    <x v="129"/>
    <x v="1"/>
    <n v="193301"/>
  </r>
  <r>
    <x v="1"/>
    <x v="4"/>
    <x v="130"/>
    <x v="0"/>
    <n v="1470664"/>
  </r>
  <r>
    <x v="1"/>
    <x v="4"/>
    <x v="130"/>
    <x v="1"/>
    <n v="177280"/>
  </r>
  <r>
    <x v="1"/>
    <x v="4"/>
    <x v="131"/>
    <x v="0"/>
    <n v="1616082"/>
  </r>
  <r>
    <x v="1"/>
    <x v="4"/>
    <x v="131"/>
    <x v="1"/>
    <n v="150263"/>
  </r>
  <r>
    <x v="1"/>
    <x v="4"/>
    <x v="132"/>
    <x v="0"/>
    <n v="1696188"/>
  </r>
  <r>
    <x v="1"/>
    <x v="4"/>
    <x v="132"/>
    <x v="1"/>
    <n v="178651"/>
  </r>
  <r>
    <x v="1"/>
    <x v="4"/>
    <x v="133"/>
    <x v="0"/>
    <n v="1664247"/>
  </r>
  <r>
    <x v="1"/>
    <x v="4"/>
    <x v="133"/>
    <x v="1"/>
    <n v="161660"/>
  </r>
  <r>
    <x v="1"/>
    <x v="4"/>
    <x v="134"/>
    <x v="0"/>
    <n v="1816789"/>
  </r>
  <r>
    <x v="1"/>
    <x v="4"/>
    <x v="134"/>
    <x v="1"/>
    <n v="162057"/>
  </r>
  <r>
    <x v="1"/>
    <x v="4"/>
    <x v="135"/>
    <x v="0"/>
    <n v="1903824"/>
  </r>
  <r>
    <x v="1"/>
    <x v="4"/>
    <x v="135"/>
    <x v="1"/>
    <n v="162140"/>
  </r>
  <r>
    <x v="1"/>
    <x v="5"/>
    <x v="2"/>
    <x v="0"/>
    <n v="0"/>
  </r>
  <r>
    <x v="1"/>
    <x v="5"/>
    <x v="2"/>
    <x v="1"/>
    <n v="10712"/>
  </r>
  <r>
    <x v="1"/>
    <x v="6"/>
    <x v="33"/>
    <x v="0"/>
    <n v="0"/>
  </r>
  <r>
    <x v="1"/>
    <x v="6"/>
    <x v="33"/>
    <x v="1"/>
    <n v="368"/>
  </r>
  <r>
    <x v="1"/>
    <x v="6"/>
    <x v="34"/>
    <x v="0"/>
    <n v="0"/>
  </r>
  <r>
    <x v="1"/>
    <x v="6"/>
    <x v="34"/>
    <x v="1"/>
    <n v="393"/>
  </r>
  <r>
    <x v="1"/>
    <x v="6"/>
    <x v="36"/>
    <x v="0"/>
    <n v="0"/>
  </r>
  <r>
    <x v="1"/>
    <x v="6"/>
    <x v="36"/>
    <x v="1"/>
    <n v="-761"/>
  </r>
  <r>
    <x v="1"/>
    <x v="6"/>
    <x v="39"/>
    <x v="0"/>
    <n v="0"/>
  </r>
  <r>
    <x v="1"/>
    <x v="6"/>
    <x v="39"/>
    <x v="1"/>
    <n v="0"/>
  </r>
  <r>
    <x v="1"/>
    <x v="6"/>
    <x v="50"/>
    <x v="0"/>
    <n v="0"/>
  </r>
  <r>
    <x v="1"/>
    <x v="6"/>
    <x v="50"/>
    <x v="1"/>
    <n v="438"/>
  </r>
  <r>
    <x v="1"/>
    <x v="6"/>
    <x v="65"/>
    <x v="0"/>
    <n v="0"/>
  </r>
  <r>
    <x v="1"/>
    <x v="6"/>
    <x v="65"/>
    <x v="1"/>
    <n v="0"/>
  </r>
  <r>
    <x v="1"/>
    <x v="7"/>
    <x v="0"/>
    <x v="0"/>
    <n v="486330"/>
  </r>
  <r>
    <x v="1"/>
    <x v="7"/>
    <x v="0"/>
    <x v="1"/>
    <n v="3175"/>
  </r>
  <r>
    <x v="1"/>
    <x v="7"/>
    <x v="1"/>
    <x v="0"/>
    <n v="411034"/>
  </r>
  <r>
    <x v="1"/>
    <x v="7"/>
    <x v="1"/>
    <x v="1"/>
    <n v="2095"/>
  </r>
  <r>
    <x v="1"/>
    <x v="7"/>
    <x v="2"/>
    <x v="0"/>
    <n v="505453"/>
  </r>
  <r>
    <x v="1"/>
    <x v="7"/>
    <x v="2"/>
    <x v="1"/>
    <n v="2705"/>
  </r>
  <r>
    <x v="1"/>
    <x v="7"/>
    <x v="3"/>
    <x v="0"/>
    <n v="453102"/>
  </r>
  <r>
    <x v="1"/>
    <x v="7"/>
    <x v="3"/>
    <x v="1"/>
    <n v="1675"/>
  </r>
  <r>
    <x v="1"/>
    <x v="7"/>
    <x v="4"/>
    <x v="0"/>
    <n v="528385"/>
  </r>
  <r>
    <x v="1"/>
    <x v="7"/>
    <x v="4"/>
    <x v="1"/>
    <n v="3035"/>
  </r>
  <r>
    <x v="1"/>
    <x v="7"/>
    <x v="5"/>
    <x v="0"/>
    <n v="437502"/>
  </r>
  <r>
    <x v="1"/>
    <x v="7"/>
    <x v="5"/>
    <x v="1"/>
    <n v="2290"/>
  </r>
  <r>
    <x v="1"/>
    <x v="7"/>
    <x v="6"/>
    <x v="0"/>
    <n v="545818"/>
  </r>
  <r>
    <x v="1"/>
    <x v="7"/>
    <x v="6"/>
    <x v="1"/>
    <n v="2785"/>
  </r>
  <r>
    <x v="1"/>
    <x v="7"/>
    <x v="7"/>
    <x v="0"/>
    <n v="546429"/>
  </r>
  <r>
    <x v="1"/>
    <x v="7"/>
    <x v="7"/>
    <x v="1"/>
    <n v="2650"/>
  </r>
  <r>
    <x v="1"/>
    <x v="7"/>
    <x v="8"/>
    <x v="0"/>
    <n v="571272"/>
  </r>
  <r>
    <x v="1"/>
    <x v="7"/>
    <x v="8"/>
    <x v="1"/>
    <n v="2200"/>
  </r>
  <r>
    <x v="1"/>
    <x v="7"/>
    <x v="9"/>
    <x v="0"/>
    <n v="581321"/>
  </r>
  <r>
    <x v="1"/>
    <x v="7"/>
    <x v="9"/>
    <x v="1"/>
    <n v="2665"/>
  </r>
  <r>
    <x v="1"/>
    <x v="7"/>
    <x v="10"/>
    <x v="0"/>
    <n v="545181"/>
  </r>
  <r>
    <x v="1"/>
    <x v="7"/>
    <x v="10"/>
    <x v="1"/>
    <n v="2460"/>
  </r>
  <r>
    <x v="1"/>
    <x v="7"/>
    <x v="11"/>
    <x v="0"/>
    <n v="537173"/>
  </r>
  <r>
    <x v="1"/>
    <x v="7"/>
    <x v="11"/>
    <x v="1"/>
    <n v="3550"/>
  </r>
  <r>
    <x v="1"/>
    <x v="7"/>
    <x v="12"/>
    <x v="0"/>
    <n v="530738"/>
  </r>
  <r>
    <x v="1"/>
    <x v="7"/>
    <x v="12"/>
    <x v="1"/>
    <n v="2300"/>
  </r>
  <r>
    <x v="1"/>
    <x v="7"/>
    <x v="13"/>
    <x v="0"/>
    <n v="438477"/>
  </r>
  <r>
    <x v="1"/>
    <x v="7"/>
    <x v="13"/>
    <x v="1"/>
    <n v="1200"/>
  </r>
  <r>
    <x v="1"/>
    <x v="7"/>
    <x v="14"/>
    <x v="0"/>
    <n v="465036"/>
  </r>
  <r>
    <x v="1"/>
    <x v="7"/>
    <x v="14"/>
    <x v="1"/>
    <n v="1815"/>
  </r>
  <r>
    <x v="1"/>
    <x v="7"/>
    <x v="15"/>
    <x v="0"/>
    <n v="444600"/>
  </r>
  <r>
    <x v="1"/>
    <x v="7"/>
    <x v="15"/>
    <x v="1"/>
    <n v="1810"/>
  </r>
  <r>
    <x v="1"/>
    <x v="7"/>
    <x v="16"/>
    <x v="0"/>
    <n v="363935"/>
  </r>
  <r>
    <x v="1"/>
    <x v="7"/>
    <x v="16"/>
    <x v="1"/>
    <n v="2955"/>
  </r>
  <r>
    <x v="1"/>
    <x v="7"/>
    <x v="17"/>
    <x v="0"/>
    <n v="332202"/>
  </r>
  <r>
    <x v="1"/>
    <x v="7"/>
    <x v="17"/>
    <x v="1"/>
    <n v="1630"/>
  </r>
  <r>
    <x v="1"/>
    <x v="7"/>
    <x v="18"/>
    <x v="0"/>
    <n v="424320"/>
  </r>
  <r>
    <x v="1"/>
    <x v="7"/>
    <x v="18"/>
    <x v="1"/>
    <n v="2065"/>
  </r>
  <r>
    <x v="1"/>
    <x v="7"/>
    <x v="19"/>
    <x v="0"/>
    <n v="437840"/>
  </r>
  <r>
    <x v="1"/>
    <x v="7"/>
    <x v="19"/>
    <x v="1"/>
    <n v="1685"/>
  </r>
  <r>
    <x v="1"/>
    <x v="7"/>
    <x v="20"/>
    <x v="0"/>
    <n v="481858"/>
  </r>
  <r>
    <x v="1"/>
    <x v="7"/>
    <x v="20"/>
    <x v="1"/>
    <n v="3030"/>
  </r>
  <r>
    <x v="1"/>
    <x v="7"/>
    <x v="21"/>
    <x v="0"/>
    <n v="225017"/>
  </r>
  <r>
    <x v="1"/>
    <x v="7"/>
    <x v="21"/>
    <x v="1"/>
    <n v="1545"/>
  </r>
  <r>
    <x v="1"/>
    <x v="7"/>
    <x v="22"/>
    <x v="0"/>
    <n v="460083"/>
  </r>
  <r>
    <x v="1"/>
    <x v="7"/>
    <x v="22"/>
    <x v="1"/>
    <n v="2120"/>
  </r>
  <r>
    <x v="1"/>
    <x v="7"/>
    <x v="23"/>
    <x v="0"/>
    <n v="448357"/>
  </r>
  <r>
    <x v="1"/>
    <x v="7"/>
    <x v="23"/>
    <x v="1"/>
    <n v="2450"/>
  </r>
  <r>
    <x v="1"/>
    <x v="7"/>
    <x v="24"/>
    <x v="0"/>
    <n v="236743"/>
  </r>
  <r>
    <x v="1"/>
    <x v="7"/>
    <x v="24"/>
    <x v="1"/>
    <n v="2240"/>
  </r>
  <r>
    <x v="1"/>
    <x v="7"/>
    <x v="25"/>
    <x v="0"/>
    <n v="179842"/>
  </r>
  <r>
    <x v="1"/>
    <x v="7"/>
    <x v="25"/>
    <x v="1"/>
    <n v="1887"/>
  </r>
  <r>
    <x v="1"/>
    <x v="7"/>
    <x v="26"/>
    <x v="0"/>
    <n v="232544"/>
  </r>
  <r>
    <x v="1"/>
    <x v="7"/>
    <x v="26"/>
    <x v="1"/>
    <n v="1920"/>
  </r>
  <r>
    <x v="1"/>
    <x v="7"/>
    <x v="27"/>
    <x v="0"/>
    <n v="302354"/>
  </r>
  <r>
    <x v="1"/>
    <x v="7"/>
    <x v="27"/>
    <x v="1"/>
    <n v="2936"/>
  </r>
  <r>
    <x v="1"/>
    <x v="7"/>
    <x v="28"/>
    <x v="0"/>
    <n v="279214"/>
  </r>
  <r>
    <x v="1"/>
    <x v="7"/>
    <x v="28"/>
    <x v="1"/>
    <n v="2416"/>
  </r>
  <r>
    <x v="1"/>
    <x v="7"/>
    <x v="29"/>
    <x v="0"/>
    <n v="283101"/>
  </r>
  <r>
    <x v="1"/>
    <x v="7"/>
    <x v="29"/>
    <x v="1"/>
    <n v="2677"/>
  </r>
  <r>
    <x v="1"/>
    <x v="7"/>
    <x v="30"/>
    <x v="0"/>
    <n v="313352"/>
  </r>
  <r>
    <x v="1"/>
    <x v="7"/>
    <x v="30"/>
    <x v="1"/>
    <n v="2133"/>
  </r>
  <r>
    <x v="1"/>
    <x v="7"/>
    <x v="31"/>
    <x v="0"/>
    <n v="348673"/>
  </r>
  <r>
    <x v="1"/>
    <x v="7"/>
    <x v="31"/>
    <x v="1"/>
    <n v="2265"/>
  </r>
  <r>
    <x v="1"/>
    <x v="7"/>
    <x v="32"/>
    <x v="0"/>
    <n v="342082"/>
  </r>
  <r>
    <x v="1"/>
    <x v="7"/>
    <x v="32"/>
    <x v="1"/>
    <n v="1818"/>
  </r>
  <r>
    <x v="1"/>
    <x v="7"/>
    <x v="33"/>
    <x v="0"/>
    <n v="397748"/>
  </r>
  <r>
    <x v="1"/>
    <x v="7"/>
    <x v="33"/>
    <x v="1"/>
    <n v="1470"/>
  </r>
  <r>
    <x v="1"/>
    <x v="7"/>
    <x v="34"/>
    <x v="0"/>
    <n v="333476"/>
  </r>
  <r>
    <x v="1"/>
    <x v="7"/>
    <x v="34"/>
    <x v="1"/>
    <n v="785"/>
  </r>
  <r>
    <x v="1"/>
    <x v="7"/>
    <x v="35"/>
    <x v="0"/>
    <n v="388128"/>
  </r>
  <r>
    <x v="1"/>
    <x v="7"/>
    <x v="35"/>
    <x v="1"/>
    <n v="1855"/>
  </r>
  <r>
    <x v="1"/>
    <x v="7"/>
    <x v="36"/>
    <x v="0"/>
    <n v="369681"/>
  </r>
  <r>
    <x v="1"/>
    <x v="7"/>
    <x v="36"/>
    <x v="1"/>
    <n v="980"/>
  </r>
  <r>
    <x v="1"/>
    <x v="7"/>
    <x v="37"/>
    <x v="0"/>
    <n v="346489"/>
  </r>
  <r>
    <x v="1"/>
    <x v="7"/>
    <x v="37"/>
    <x v="1"/>
    <n v="1451"/>
  </r>
  <r>
    <x v="1"/>
    <x v="7"/>
    <x v="38"/>
    <x v="0"/>
    <n v="358748"/>
  </r>
  <r>
    <x v="1"/>
    <x v="7"/>
    <x v="38"/>
    <x v="1"/>
    <n v="2700"/>
  </r>
  <r>
    <x v="1"/>
    <x v="7"/>
    <x v="39"/>
    <x v="0"/>
    <n v="419068"/>
  </r>
  <r>
    <x v="1"/>
    <x v="7"/>
    <x v="39"/>
    <x v="1"/>
    <n v="2915"/>
  </r>
  <r>
    <x v="1"/>
    <x v="7"/>
    <x v="40"/>
    <x v="0"/>
    <n v="396630"/>
  </r>
  <r>
    <x v="1"/>
    <x v="7"/>
    <x v="40"/>
    <x v="1"/>
    <n v="2850"/>
  </r>
  <r>
    <x v="1"/>
    <x v="7"/>
    <x v="41"/>
    <x v="0"/>
    <n v="396045"/>
  </r>
  <r>
    <x v="1"/>
    <x v="7"/>
    <x v="41"/>
    <x v="1"/>
    <n v="2030"/>
  </r>
  <r>
    <x v="1"/>
    <x v="7"/>
    <x v="42"/>
    <x v="0"/>
    <n v="463307"/>
  </r>
  <r>
    <x v="1"/>
    <x v="7"/>
    <x v="42"/>
    <x v="1"/>
    <n v="2155"/>
  </r>
  <r>
    <x v="1"/>
    <x v="7"/>
    <x v="43"/>
    <x v="0"/>
    <n v="461630"/>
  </r>
  <r>
    <x v="1"/>
    <x v="7"/>
    <x v="43"/>
    <x v="1"/>
    <n v="2260"/>
  </r>
  <r>
    <x v="1"/>
    <x v="7"/>
    <x v="44"/>
    <x v="0"/>
    <n v="418873"/>
  </r>
  <r>
    <x v="1"/>
    <x v="7"/>
    <x v="44"/>
    <x v="1"/>
    <n v="3190"/>
  </r>
  <r>
    <x v="1"/>
    <x v="7"/>
    <x v="45"/>
    <x v="0"/>
    <n v="418366"/>
  </r>
  <r>
    <x v="1"/>
    <x v="7"/>
    <x v="45"/>
    <x v="1"/>
    <n v="3345"/>
  </r>
  <r>
    <x v="1"/>
    <x v="7"/>
    <x v="46"/>
    <x v="0"/>
    <n v="422539"/>
  </r>
  <r>
    <x v="1"/>
    <x v="7"/>
    <x v="46"/>
    <x v="1"/>
    <n v="3275"/>
  </r>
  <r>
    <x v="1"/>
    <x v="7"/>
    <x v="47"/>
    <x v="0"/>
    <n v="469105"/>
  </r>
  <r>
    <x v="1"/>
    <x v="7"/>
    <x v="47"/>
    <x v="1"/>
    <n v="2726"/>
  </r>
  <r>
    <x v="1"/>
    <x v="7"/>
    <x v="48"/>
    <x v="0"/>
    <n v="450190"/>
  </r>
  <r>
    <x v="1"/>
    <x v="7"/>
    <x v="48"/>
    <x v="1"/>
    <n v="3087"/>
  </r>
  <r>
    <x v="1"/>
    <x v="7"/>
    <x v="49"/>
    <x v="0"/>
    <n v="428220"/>
  </r>
  <r>
    <x v="1"/>
    <x v="7"/>
    <x v="49"/>
    <x v="1"/>
    <n v="4525"/>
  </r>
  <r>
    <x v="1"/>
    <x v="7"/>
    <x v="50"/>
    <x v="0"/>
    <n v="460369"/>
  </r>
  <r>
    <x v="1"/>
    <x v="7"/>
    <x v="50"/>
    <x v="1"/>
    <n v="9434"/>
  </r>
  <r>
    <x v="1"/>
    <x v="7"/>
    <x v="51"/>
    <x v="0"/>
    <n v="476814"/>
  </r>
  <r>
    <x v="1"/>
    <x v="7"/>
    <x v="51"/>
    <x v="1"/>
    <n v="6524"/>
  </r>
  <r>
    <x v="1"/>
    <x v="7"/>
    <x v="52"/>
    <x v="0"/>
    <n v="551577"/>
  </r>
  <r>
    <x v="1"/>
    <x v="7"/>
    <x v="52"/>
    <x v="1"/>
    <n v="8102"/>
  </r>
  <r>
    <x v="1"/>
    <x v="7"/>
    <x v="53"/>
    <x v="0"/>
    <n v="530491"/>
  </r>
  <r>
    <x v="1"/>
    <x v="7"/>
    <x v="53"/>
    <x v="1"/>
    <n v="6844"/>
  </r>
  <r>
    <x v="1"/>
    <x v="7"/>
    <x v="54"/>
    <x v="0"/>
    <n v="565383"/>
  </r>
  <r>
    <x v="1"/>
    <x v="7"/>
    <x v="54"/>
    <x v="1"/>
    <n v="6515"/>
  </r>
  <r>
    <x v="1"/>
    <x v="7"/>
    <x v="55"/>
    <x v="0"/>
    <n v="631384"/>
  </r>
  <r>
    <x v="1"/>
    <x v="7"/>
    <x v="55"/>
    <x v="1"/>
    <n v="10106"/>
  </r>
  <r>
    <x v="1"/>
    <x v="7"/>
    <x v="56"/>
    <x v="0"/>
    <n v="558532"/>
  </r>
  <r>
    <x v="1"/>
    <x v="7"/>
    <x v="56"/>
    <x v="1"/>
    <n v="8742"/>
  </r>
  <r>
    <x v="1"/>
    <x v="7"/>
    <x v="57"/>
    <x v="0"/>
    <n v="543426"/>
  </r>
  <r>
    <x v="1"/>
    <x v="7"/>
    <x v="57"/>
    <x v="1"/>
    <n v="8035"/>
  </r>
  <r>
    <x v="1"/>
    <x v="7"/>
    <x v="58"/>
    <x v="0"/>
    <n v="567437"/>
  </r>
  <r>
    <x v="1"/>
    <x v="7"/>
    <x v="58"/>
    <x v="1"/>
    <n v="11491"/>
  </r>
  <r>
    <x v="1"/>
    <x v="7"/>
    <x v="59"/>
    <x v="0"/>
    <n v="636350"/>
  </r>
  <r>
    <x v="1"/>
    <x v="7"/>
    <x v="59"/>
    <x v="1"/>
    <n v="14067"/>
  </r>
  <r>
    <x v="1"/>
    <x v="7"/>
    <x v="60"/>
    <x v="0"/>
    <n v="526734"/>
  </r>
  <r>
    <x v="1"/>
    <x v="7"/>
    <x v="60"/>
    <x v="1"/>
    <n v="12263"/>
  </r>
  <r>
    <x v="1"/>
    <x v="7"/>
    <x v="61"/>
    <x v="0"/>
    <n v="555542"/>
  </r>
  <r>
    <x v="1"/>
    <x v="7"/>
    <x v="61"/>
    <x v="1"/>
    <n v="13019"/>
  </r>
  <r>
    <x v="1"/>
    <x v="7"/>
    <x v="62"/>
    <x v="0"/>
    <n v="561236"/>
  </r>
  <r>
    <x v="1"/>
    <x v="7"/>
    <x v="62"/>
    <x v="1"/>
    <n v="20645"/>
  </r>
  <r>
    <x v="1"/>
    <x v="7"/>
    <x v="63"/>
    <x v="0"/>
    <n v="478478"/>
  </r>
  <r>
    <x v="1"/>
    <x v="7"/>
    <x v="63"/>
    <x v="1"/>
    <n v="13232"/>
  </r>
  <r>
    <x v="1"/>
    <x v="7"/>
    <x v="64"/>
    <x v="0"/>
    <n v="534404"/>
  </r>
  <r>
    <x v="1"/>
    <x v="7"/>
    <x v="64"/>
    <x v="1"/>
    <n v="15476"/>
  </r>
  <r>
    <x v="1"/>
    <x v="7"/>
    <x v="65"/>
    <x v="0"/>
    <n v="608803"/>
  </r>
  <r>
    <x v="1"/>
    <x v="7"/>
    <x v="65"/>
    <x v="1"/>
    <n v="17019"/>
  </r>
  <r>
    <x v="1"/>
    <x v="7"/>
    <x v="66"/>
    <x v="0"/>
    <n v="647595"/>
  </r>
  <r>
    <x v="1"/>
    <x v="7"/>
    <x v="66"/>
    <x v="1"/>
    <n v="17237"/>
  </r>
  <r>
    <x v="1"/>
    <x v="7"/>
    <x v="67"/>
    <x v="0"/>
    <n v="735098"/>
  </r>
  <r>
    <x v="1"/>
    <x v="7"/>
    <x v="67"/>
    <x v="1"/>
    <n v="23062"/>
  </r>
  <r>
    <x v="1"/>
    <x v="7"/>
    <x v="68"/>
    <x v="0"/>
    <n v="593476"/>
  </r>
  <r>
    <x v="1"/>
    <x v="7"/>
    <x v="68"/>
    <x v="1"/>
    <n v="18240"/>
  </r>
  <r>
    <x v="1"/>
    <x v="7"/>
    <x v="69"/>
    <x v="0"/>
    <n v="700297"/>
  </r>
  <r>
    <x v="1"/>
    <x v="7"/>
    <x v="69"/>
    <x v="1"/>
    <n v="20307"/>
  </r>
  <r>
    <x v="1"/>
    <x v="7"/>
    <x v="70"/>
    <x v="0"/>
    <n v="729378"/>
  </r>
  <r>
    <x v="1"/>
    <x v="7"/>
    <x v="70"/>
    <x v="1"/>
    <n v="22941"/>
  </r>
  <r>
    <x v="1"/>
    <x v="7"/>
    <x v="71"/>
    <x v="0"/>
    <n v="761878"/>
  </r>
  <r>
    <x v="1"/>
    <x v="7"/>
    <x v="71"/>
    <x v="1"/>
    <n v="23110"/>
  </r>
  <r>
    <x v="1"/>
    <x v="7"/>
    <x v="72"/>
    <x v="0"/>
    <n v="701792"/>
  </r>
  <r>
    <x v="1"/>
    <x v="7"/>
    <x v="72"/>
    <x v="1"/>
    <n v="31721"/>
  </r>
  <r>
    <x v="1"/>
    <x v="7"/>
    <x v="73"/>
    <x v="0"/>
    <n v="607035"/>
  </r>
  <r>
    <x v="1"/>
    <x v="7"/>
    <x v="73"/>
    <x v="1"/>
    <n v="19136"/>
  </r>
  <r>
    <x v="1"/>
    <x v="7"/>
    <x v="74"/>
    <x v="0"/>
    <n v="667797"/>
  </r>
  <r>
    <x v="1"/>
    <x v="7"/>
    <x v="74"/>
    <x v="1"/>
    <n v="20988"/>
  </r>
  <r>
    <x v="1"/>
    <x v="7"/>
    <x v="75"/>
    <x v="0"/>
    <n v="681226"/>
  </r>
  <r>
    <x v="1"/>
    <x v="7"/>
    <x v="75"/>
    <x v="1"/>
    <n v="22025"/>
  </r>
  <r>
    <x v="1"/>
    <x v="7"/>
    <x v="76"/>
    <x v="0"/>
    <n v="706121"/>
  </r>
  <r>
    <x v="1"/>
    <x v="7"/>
    <x v="76"/>
    <x v="1"/>
    <n v="22836"/>
  </r>
  <r>
    <x v="1"/>
    <x v="7"/>
    <x v="77"/>
    <x v="0"/>
    <n v="654186"/>
  </r>
  <r>
    <x v="1"/>
    <x v="7"/>
    <x v="77"/>
    <x v="1"/>
    <n v="21149"/>
  </r>
  <r>
    <x v="1"/>
    <x v="7"/>
    <x v="78"/>
    <x v="0"/>
    <n v="710853"/>
  </r>
  <r>
    <x v="1"/>
    <x v="7"/>
    <x v="78"/>
    <x v="1"/>
    <n v="18195"/>
  </r>
  <r>
    <x v="1"/>
    <x v="7"/>
    <x v="79"/>
    <x v="0"/>
    <n v="772863"/>
  </r>
  <r>
    <x v="1"/>
    <x v="7"/>
    <x v="79"/>
    <x v="1"/>
    <n v="21253"/>
  </r>
  <r>
    <x v="1"/>
    <x v="7"/>
    <x v="80"/>
    <x v="0"/>
    <n v="662194"/>
  </r>
  <r>
    <x v="1"/>
    <x v="7"/>
    <x v="80"/>
    <x v="1"/>
    <n v="19908"/>
  </r>
  <r>
    <x v="1"/>
    <x v="7"/>
    <x v="81"/>
    <x v="0"/>
    <n v="726843"/>
  </r>
  <r>
    <x v="1"/>
    <x v="7"/>
    <x v="81"/>
    <x v="1"/>
    <n v="26779"/>
  </r>
  <r>
    <x v="1"/>
    <x v="7"/>
    <x v="82"/>
    <x v="0"/>
    <n v="703664"/>
  </r>
  <r>
    <x v="1"/>
    <x v="7"/>
    <x v="82"/>
    <x v="1"/>
    <n v="19981"/>
  </r>
  <r>
    <x v="1"/>
    <x v="7"/>
    <x v="83"/>
    <x v="0"/>
    <n v="737542"/>
  </r>
  <r>
    <x v="1"/>
    <x v="7"/>
    <x v="83"/>
    <x v="1"/>
    <n v="17275"/>
  </r>
  <r>
    <x v="1"/>
    <x v="7"/>
    <x v="84"/>
    <x v="0"/>
    <n v="724165"/>
  </r>
  <r>
    <x v="1"/>
    <x v="7"/>
    <x v="84"/>
    <x v="1"/>
    <n v="18102"/>
  </r>
  <r>
    <x v="1"/>
    <x v="7"/>
    <x v="85"/>
    <x v="0"/>
    <n v="659165"/>
  </r>
  <r>
    <x v="1"/>
    <x v="7"/>
    <x v="85"/>
    <x v="1"/>
    <n v="15462"/>
  </r>
  <r>
    <x v="1"/>
    <x v="7"/>
    <x v="86"/>
    <x v="0"/>
    <n v="669214"/>
  </r>
  <r>
    <x v="1"/>
    <x v="7"/>
    <x v="86"/>
    <x v="1"/>
    <n v="15883"/>
  </r>
  <r>
    <x v="1"/>
    <x v="7"/>
    <x v="87"/>
    <x v="0"/>
    <n v="626093"/>
  </r>
  <r>
    <x v="1"/>
    <x v="7"/>
    <x v="87"/>
    <x v="1"/>
    <n v="23371"/>
  </r>
  <r>
    <x v="1"/>
    <x v="7"/>
    <x v="88"/>
    <x v="0"/>
    <n v="678028"/>
  </r>
  <r>
    <x v="1"/>
    <x v="7"/>
    <x v="88"/>
    <x v="1"/>
    <n v="19474"/>
  </r>
  <r>
    <x v="1"/>
    <x v="7"/>
    <x v="89"/>
    <x v="0"/>
    <n v="623844"/>
  </r>
  <r>
    <x v="1"/>
    <x v="7"/>
    <x v="89"/>
    <x v="1"/>
    <n v="23374"/>
  </r>
  <r>
    <x v="1"/>
    <x v="7"/>
    <x v="90"/>
    <x v="0"/>
    <n v="693615"/>
  </r>
  <r>
    <x v="1"/>
    <x v="7"/>
    <x v="90"/>
    <x v="1"/>
    <n v="25465"/>
  </r>
  <r>
    <x v="1"/>
    <x v="7"/>
    <x v="91"/>
    <x v="0"/>
    <n v="677612"/>
  </r>
  <r>
    <x v="1"/>
    <x v="7"/>
    <x v="91"/>
    <x v="1"/>
    <n v="20674"/>
  </r>
  <r>
    <x v="1"/>
    <x v="7"/>
    <x v="92"/>
    <x v="0"/>
    <n v="724178"/>
  </r>
  <r>
    <x v="1"/>
    <x v="7"/>
    <x v="92"/>
    <x v="1"/>
    <n v="25342"/>
  </r>
  <r>
    <x v="1"/>
    <x v="7"/>
    <x v="93"/>
    <x v="0"/>
    <n v="750503"/>
  </r>
  <r>
    <x v="1"/>
    <x v="7"/>
    <x v="93"/>
    <x v="1"/>
    <n v="26226"/>
  </r>
  <r>
    <x v="1"/>
    <x v="7"/>
    <x v="94"/>
    <x v="0"/>
    <n v="662909"/>
  </r>
  <r>
    <x v="1"/>
    <x v="7"/>
    <x v="94"/>
    <x v="1"/>
    <n v="22782"/>
  </r>
  <r>
    <x v="1"/>
    <x v="7"/>
    <x v="95"/>
    <x v="0"/>
    <n v="751023"/>
  </r>
  <r>
    <x v="1"/>
    <x v="7"/>
    <x v="95"/>
    <x v="1"/>
    <n v="20623"/>
  </r>
  <r>
    <x v="1"/>
    <x v="7"/>
    <x v="96"/>
    <x v="0"/>
    <n v="731081"/>
  </r>
  <r>
    <x v="1"/>
    <x v="7"/>
    <x v="96"/>
    <x v="1"/>
    <n v="22219"/>
  </r>
  <r>
    <x v="1"/>
    <x v="7"/>
    <x v="97"/>
    <x v="0"/>
    <n v="656084"/>
  </r>
  <r>
    <x v="1"/>
    <x v="7"/>
    <x v="97"/>
    <x v="1"/>
    <n v="19574"/>
  </r>
  <r>
    <x v="1"/>
    <x v="7"/>
    <x v="98"/>
    <x v="0"/>
    <n v="638885"/>
  </r>
  <r>
    <x v="1"/>
    <x v="7"/>
    <x v="98"/>
    <x v="1"/>
    <n v="23612"/>
  </r>
  <r>
    <x v="1"/>
    <x v="7"/>
    <x v="99"/>
    <x v="0"/>
    <n v="651651"/>
  </r>
  <r>
    <x v="1"/>
    <x v="7"/>
    <x v="99"/>
    <x v="1"/>
    <n v="22757"/>
  </r>
  <r>
    <x v="1"/>
    <x v="7"/>
    <x v="100"/>
    <x v="0"/>
    <n v="646997"/>
  </r>
  <r>
    <x v="1"/>
    <x v="7"/>
    <x v="100"/>
    <x v="1"/>
    <n v="17379"/>
  </r>
  <r>
    <x v="1"/>
    <x v="7"/>
    <x v="101"/>
    <x v="0"/>
    <n v="640822"/>
  </r>
  <r>
    <x v="1"/>
    <x v="7"/>
    <x v="101"/>
    <x v="1"/>
    <n v="16587"/>
  </r>
  <r>
    <x v="1"/>
    <x v="7"/>
    <x v="102"/>
    <x v="0"/>
    <n v="784615"/>
  </r>
  <r>
    <x v="1"/>
    <x v="7"/>
    <x v="102"/>
    <x v="1"/>
    <n v="17733"/>
  </r>
  <r>
    <x v="1"/>
    <x v="7"/>
    <x v="103"/>
    <x v="0"/>
    <n v="696748"/>
  </r>
  <r>
    <x v="1"/>
    <x v="7"/>
    <x v="103"/>
    <x v="1"/>
    <n v="10984"/>
  </r>
  <r>
    <x v="1"/>
    <x v="7"/>
    <x v="104"/>
    <x v="0"/>
    <n v="805467"/>
  </r>
  <r>
    <x v="1"/>
    <x v="7"/>
    <x v="104"/>
    <x v="1"/>
    <n v="15650"/>
  </r>
  <r>
    <x v="1"/>
    <x v="7"/>
    <x v="105"/>
    <x v="0"/>
    <n v="674232"/>
  </r>
  <r>
    <x v="1"/>
    <x v="7"/>
    <x v="105"/>
    <x v="1"/>
    <n v="14744"/>
  </r>
  <r>
    <x v="1"/>
    <x v="7"/>
    <x v="106"/>
    <x v="0"/>
    <n v="628095"/>
  </r>
  <r>
    <x v="1"/>
    <x v="7"/>
    <x v="106"/>
    <x v="1"/>
    <n v="14534"/>
  </r>
  <r>
    <x v="1"/>
    <x v="7"/>
    <x v="107"/>
    <x v="0"/>
    <n v="761891"/>
  </r>
  <r>
    <x v="1"/>
    <x v="7"/>
    <x v="107"/>
    <x v="1"/>
    <n v="13881"/>
  </r>
  <r>
    <x v="1"/>
    <x v="7"/>
    <x v="108"/>
    <x v="0"/>
    <n v="739921"/>
  </r>
  <r>
    <x v="1"/>
    <x v="7"/>
    <x v="108"/>
    <x v="1"/>
    <n v="15277"/>
  </r>
  <r>
    <x v="1"/>
    <x v="7"/>
    <x v="109"/>
    <x v="0"/>
    <n v="672074"/>
  </r>
  <r>
    <x v="1"/>
    <x v="7"/>
    <x v="109"/>
    <x v="1"/>
    <n v="15318"/>
  </r>
  <r>
    <x v="1"/>
    <x v="7"/>
    <x v="110"/>
    <x v="0"/>
    <n v="733447"/>
  </r>
  <r>
    <x v="1"/>
    <x v="7"/>
    <x v="110"/>
    <x v="1"/>
    <n v="15069"/>
  </r>
  <r>
    <x v="1"/>
    <x v="7"/>
    <x v="111"/>
    <x v="0"/>
    <n v="675077"/>
  </r>
  <r>
    <x v="1"/>
    <x v="7"/>
    <x v="111"/>
    <x v="1"/>
    <n v="15686"/>
  </r>
  <r>
    <x v="1"/>
    <x v="7"/>
    <x v="112"/>
    <x v="0"/>
    <n v="669266"/>
  </r>
  <r>
    <x v="1"/>
    <x v="7"/>
    <x v="112"/>
    <x v="1"/>
    <n v="12870"/>
  </r>
  <r>
    <x v="1"/>
    <x v="7"/>
    <x v="113"/>
    <x v="0"/>
    <n v="719537"/>
  </r>
  <r>
    <x v="1"/>
    <x v="7"/>
    <x v="113"/>
    <x v="1"/>
    <n v="12004"/>
  </r>
  <r>
    <x v="1"/>
    <x v="7"/>
    <x v="114"/>
    <x v="0"/>
    <n v="779636"/>
  </r>
  <r>
    <x v="1"/>
    <x v="7"/>
    <x v="114"/>
    <x v="1"/>
    <n v="13376"/>
  </r>
  <r>
    <x v="1"/>
    <x v="7"/>
    <x v="115"/>
    <x v="0"/>
    <n v="858234"/>
  </r>
  <r>
    <x v="1"/>
    <x v="7"/>
    <x v="115"/>
    <x v="1"/>
    <n v="17042"/>
  </r>
  <r>
    <x v="1"/>
    <x v="7"/>
    <x v="116"/>
    <x v="0"/>
    <n v="773604"/>
  </r>
  <r>
    <x v="1"/>
    <x v="7"/>
    <x v="116"/>
    <x v="1"/>
    <n v="17389"/>
  </r>
  <r>
    <x v="1"/>
    <x v="7"/>
    <x v="117"/>
    <x v="0"/>
    <n v="726713"/>
  </r>
  <r>
    <x v="1"/>
    <x v="7"/>
    <x v="117"/>
    <x v="1"/>
    <n v="15590"/>
  </r>
  <r>
    <x v="1"/>
    <x v="7"/>
    <x v="118"/>
    <x v="0"/>
    <n v="695266"/>
  </r>
  <r>
    <x v="1"/>
    <x v="7"/>
    <x v="118"/>
    <x v="1"/>
    <n v="14843"/>
  </r>
  <r>
    <x v="1"/>
    <x v="7"/>
    <x v="119"/>
    <x v="0"/>
    <n v="761670"/>
  </r>
  <r>
    <x v="1"/>
    <x v="7"/>
    <x v="119"/>
    <x v="1"/>
    <n v="15759"/>
  </r>
  <r>
    <x v="1"/>
    <x v="7"/>
    <x v="120"/>
    <x v="0"/>
    <n v="715780"/>
  </r>
  <r>
    <x v="1"/>
    <x v="7"/>
    <x v="120"/>
    <x v="1"/>
    <n v="19686"/>
  </r>
  <r>
    <x v="1"/>
    <x v="7"/>
    <x v="121"/>
    <x v="0"/>
    <n v="657748"/>
  </r>
  <r>
    <x v="1"/>
    <x v="7"/>
    <x v="121"/>
    <x v="1"/>
    <n v="13708"/>
  </r>
  <r>
    <x v="1"/>
    <x v="7"/>
    <x v="122"/>
    <x v="0"/>
    <n v="801593"/>
  </r>
  <r>
    <x v="1"/>
    <x v="7"/>
    <x v="122"/>
    <x v="1"/>
    <n v="23266"/>
  </r>
  <r>
    <x v="1"/>
    <x v="7"/>
    <x v="123"/>
    <x v="0"/>
    <n v="729092"/>
  </r>
  <r>
    <x v="1"/>
    <x v="7"/>
    <x v="123"/>
    <x v="1"/>
    <n v="14957"/>
  </r>
  <r>
    <x v="1"/>
    <x v="7"/>
    <x v="124"/>
    <x v="0"/>
    <n v="798460"/>
  </r>
  <r>
    <x v="1"/>
    <x v="7"/>
    <x v="124"/>
    <x v="1"/>
    <n v="15662"/>
  </r>
  <r>
    <x v="1"/>
    <x v="7"/>
    <x v="125"/>
    <x v="0"/>
    <n v="801788"/>
  </r>
  <r>
    <x v="1"/>
    <x v="7"/>
    <x v="125"/>
    <x v="1"/>
    <n v="18079"/>
  </r>
  <r>
    <x v="1"/>
    <x v="7"/>
    <x v="126"/>
    <x v="0"/>
    <n v="849888"/>
  </r>
  <r>
    <x v="1"/>
    <x v="7"/>
    <x v="126"/>
    <x v="1"/>
    <n v="18791"/>
  </r>
  <r>
    <x v="1"/>
    <x v="7"/>
    <x v="127"/>
    <x v="0"/>
    <n v="911001"/>
  </r>
  <r>
    <x v="1"/>
    <x v="7"/>
    <x v="127"/>
    <x v="1"/>
    <n v="22178"/>
  </r>
  <r>
    <x v="1"/>
    <x v="7"/>
    <x v="128"/>
    <x v="0"/>
    <n v="851981"/>
  </r>
  <r>
    <x v="1"/>
    <x v="7"/>
    <x v="128"/>
    <x v="1"/>
    <n v="17912"/>
  </r>
  <r>
    <x v="1"/>
    <x v="7"/>
    <x v="129"/>
    <x v="0"/>
    <n v="782717"/>
  </r>
  <r>
    <x v="1"/>
    <x v="7"/>
    <x v="129"/>
    <x v="1"/>
    <n v="17511"/>
  </r>
  <r>
    <x v="1"/>
    <x v="7"/>
    <x v="130"/>
    <x v="0"/>
    <n v="845702"/>
  </r>
  <r>
    <x v="1"/>
    <x v="7"/>
    <x v="130"/>
    <x v="1"/>
    <n v="17757"/>
  </r>
  <r>
    <x v="1"/>
    <x v="7"/>
    <x v="131"/>
    <x v="0"/>
    <n v="783250"/>
  </r>
  <r>
    <x v="1"/>
    <x v="7"/>
    <x v="131"/>
    <x v="1"/>
    <n v="16356"/>
  </r>
  <r>
    <x v="1"/>
    <x v="7"/>
    <x v="132"/>
    <x v="0"/>
    <n v="679523"/>
  </r>
  <r>
    <x v="1"/>
    <x v="7"/>
    <x v="132"/>
    <x v="1"/>
    <n v="16352"/>
  </r>
  <r>
    <x v="1"/>
    <x v="7"/>
    <x v="133"/>
    <x v="0"/>
    <n v="631358"/>
  </r>
  <r>
    <x v="1"/>
    <x v="7"/>
    <x v="133"/>
    <x v="1"/>
    <n v="10609"/>
  </r>
  <r>
    <x v="1"/>
    <x v="7"/>
    <x v="134"/>
    <x v="0"/>
    <n v="643032"/>
  </r>
  <r>
    <x v="1"/>
    <x v="7"/>
    <x v="134"/>
    <x v="1"/>
    <n v="13546"/>
  </r>
  <r>
    <x v="1"/>
    <x v="7"/>
    <x v="135"/>
    <x v="0"/>
    <n v="627523"/>
  </r>
  <r>
    <x v="1"/>
    <x v="7"/>
    <x v="135"/>
    <x v="1"/>
    <n v="13581"/>
  </r>
  <r>
    <x v="1"/>
    <x v="8"/>
    <x v="0"/>
    <x v="0"/>
    <n v="889889"/>
  </r>
  <r>
    <x v="1"/>
    <x v="8"/>
    <x v="0"/>
    <x v="1"/>
    <n v="11666"/>
  </r>
  <r>
    <x v="1"/>
    <x v="8"/>
    <x v="1"/>
    <x v="0"/>
    <n v="834392"/>
  </r>
  <r>
    <x v="1"/>
    <x v="8"/>
    <x v="1"/>
    <x v="1"/>
    <n v="6424"/>
  </r>
  <r>
    <x v="1"/>
    <x v="8"/>
    <x v="2"/>
    <x v="0"/>
    <n v="954029"/>
  </r>
  <r>
    <x v="1"/>
    <x v="8"/>
    <x v="2"/>
    <x v="1"/>
    <n v="11470"/>
  </r>
  <r>
    <x v="1"/>
    <x v="8"/>
    <x v="3"/>
    <x v="0"/>
    <n v="945321"/>
  </r>
  <r>
    <x v="1"/>
    <x v="8"/>
    <x v="3"/>
    <x v="1"/>
    <n v="8452"/>
  </r>
  <r>
    <x v="1"/>
    <x v="8"/>
    <x v="4"/>
    <x v="0"/>
    <n v="750776"/>
  </r>
  <r>
    <x v="1"/>
    <x v="8"/>
    <x v="4"/>
    <x v="1"/>
    <n v="8737"/>
  </r>
  <r>
    <x v="1"/>
    <x v="8"/>
    <x v="5"/>
    <x v="0"/>
    <n v="966238"/>
  </r>
  <r>
    <x v="1"/>
    <x v="8"/>
    <x v="5"/>
    <x v="1"/>
    <n v="8513"/>
  </r>
  <r>
    <x v="1"/>
    <x v="8"/>
    <x v="6"/>
    <x v="0"/>
    <n v="1027702"/>
  </r>
  <r>
    <x v="1"/>
    <x v="8"/>
    <x v="6"/>
    <x v="1"/>
    <n v="9701"/>
  </r>
  <r>
    <x v="1"/>
    <x v="8"/>
    <x v="7"/>
    <x v="0"/>
    <n v="985023"/>
  </r>
  <r>
    <x v="1"/>
    <x v="8"/>
    <x v="7"/>
    <x v="1"/>
    <n v="7914"/>
  </r>
  <r>
    <x v="1"/>
    <x v="8"/>
    <x v="8"/>
    <x v="0"/>
    <n v="904917"/>
  </r>
  <r>
    <x v="1"/>
    <x v="8"/>
    <x v="8"/>
    <x v="1"/>
    <n v="8612"/>
  </r>
  <r>
    <x v="1"/>
    <x v="8"/>
    <x v="9"/>
    <x v="0"/>
    <n v="950196"/>
  </r>
  <r>
    <x v="1"/>
    <x v="8"/>
    <x v="9"/>
    <x v="1"/>
    <n v="8074"/>
  </r>
  <r>
    <x v="1"/>
    <x v="8"/>
    <x v="10"/>
    <x v="0"/>
    <n v="934401"/>
  </r>
  <r>
    <x v="1"/>
    <x v="8"/>
    <x v="10"/>
    <x v="1"/>
    <n v="7017"/>
  </r>
  <r>
    <x v="1"/>
    <x v="8"/>
    <x v="11"/>
    <x v="0"/>
    <n v="963716"/>
  </r>
  <r>
    <x v="1"/>
    <x v="8"/>
    <x v="11"/>
    <x v="1"/>
    <n v="7996"/>
  </r>
  <r>
    <x v="1"/>
    <x v="8"/>
    <x v="12"/>
    <x v="0"/>
    <n v="937326"/>
  </r>
  <r>
    <x v="1"/>
    <x v="8"/>
    <x v="12"/>
    <x v="1"/>
    <n v="10776"/>
  </r>
  <r>
    <x v="1"/>
    <x v="8"/>
    <x v="13"/>
    <x v="0"/>
    <n v="909766"/>
  </r>
  <r>
    <x v="1"/>
    <x v="8"/>
    <x v="13"/>
    <x v="1"/>
    <n v="8733"/>
  </r>
  <r>
    <x v="1"/>
    <x v="8"/>
    <x v="14"/>
    <x v="0"/>
    <n v="957918"/>
  </r>
  <r>
    <x v="1"/>
    <x v="8"/>
    <x v="14"/>
    <x v="1"/>
    <n v="6648"/>
  </r>
  <r>
    <x v="1"/>
    <x v="8"/>
    <x v="15"/>
    <x v="0"/>
    <n v="987961"/>
  </r>
  <r>
    <x v="1"/>
    <x v="8"/>
    <x v="15"/>
    <x v="1"/>
    <n v="8255"/>
  </r>
  <r>
    <x v="1"/>
    <x v="8"/>
    <x v="16"/>
    <x v="0"/>
    <n v="1025583"/>
  </r>
  <r>
    <x v="1"/>
    <x v="8"/>
    <x v="16"/>
    <x v="1"/>
    <n v="7566"/>
  </r>
  <r>
    <x v="1"/>
    <x v="8"/>
    <x v="17"/>
    <x v="0"/>
    <n v="998140"/>
  </r>
  <r>
    <x v="1"/>
    <x v="8"/>
    <x v="17"/>
    <x v="1"/>
    <n v="8707"/>
  </r>
  <r>
    <x v="1"/>
    <x v="8"/>
    <x v="18"/>
    <x v="0"/>
    <n v="1139489"/>
  </r>
  <r>
    <x v="1"/>
    <x v="8"/>
    <x v="18"/>
    <x v="1"/>
    <n v="9744"/>
  </r>
  <r>
    <x v="1"/>
    <x v="8"/>
    <x v="19"/>
    <x v="0"/>
    <n v="1006824"/>
  </r>
  <r>
    <x v="1"/>
    <x v="8"/>
    <x v="19"/>
    <x v="1"/>
    <n v="7460"/>
  </r>
  <r>
    <x v="1"/>
    <x v="8"/>
    <x v="20"/>
    <x v="0"/>
    <n v="997854"/>
  </r>
  <r>
    <x v="1"/>
    <x v="8"/>
    <x v="20"/>
    <x v="1"/>
    <n v="7470"/>
  </r>
  <r>
    <x v="1"/>
    <x v="8"/>
    <x v="21"/>
    <x v="0"/>
    <n v="1014715"/>
  </r>
  <r>
    <x v="1"/>
    <x v="8"/>
    <x v="21"/>
    <x v="1"/>
    <n v="6865"/>
  </r>
  <r>
    <x v="1"/>
    <x v="8"/>
    <x v="22"/>
    <x v="0"/>
    <n v="889785"/>
  </r>
  <r>
    <x v="1"/>
    <x v="8"/>
    <x v="22"/>
    <x v="1"/>
    <n v="1485"/>
  </r>
  <r>
    <x v="1"/>
    <x v="8"/>
    <x v="23"/>
    <x v="0"/>
    <n v="1050049"/>
  </r>
  <r>
    <x v="1"/>
    <x v="8"/>
    <x v="23"/>
    <x v="1"/>
    <n v="3285"/>
  </r>
  <r>
    <x v="1"/>
    <x v="8"/>
    <x v="24"/>
    <x v="0"/>
    <n v="791037"/>
  </r>
  <r>
    <x v="1"/>
    <x v="8"/>
    <x v="24"/>
    <x v="1"/>
    <n v="2250"/>
  </r>
  <r>
    <x v="1"/>
    <x v="8"/>
    <x v="25"/>
    <x v="0"/>
    <n v="671515"/>
  </r>
  <r>
    <x v="1"/>
    <x v="8"/>
    <x v="25"/>
    <x v="1"/>
    <n v="1620"/>
  </r>
  <r>
    <x v="1"/>
    <x v="8"/>
    <x v="26"/>
    <x v="0"/>
    <n v="775710"/>
  </r>
  <r>
    <x v="1"/>
    <x v="8"/>
    <x v="26"/>
    <x v="1"/>
    <n v="1485"/>
  </r>
  <r>
    <x v="1"/>
    <x v="8"/>
    <x v="27"/>
    <x v="0"/>
    <n v="817323"/>
  </r>
  <r>
    <x v="1"/>
    <x v="8"/>
    <x v="27"/>
    <x v="1"/>
    <n v="1755"/>
  </r>
  <r>
    <x v="1"/>
    <x v="8"/>
    <x v="28"/>
    <x v="0"/>
    <n v="815139"/>
  </r>
  <r>
    <x v="1"/>
    <x v="8"/>
    <x v="28"/>
    <x v="1"/>
    <n v="1845"/>
  </r>
  <r>
    <x v="1"/>
    <x v="8"/>
    <x v="29"/>
    <x v="0"/>
    <n v="829725"/>
  </r>
  <r>
    <x v="1"/>
    <x v="8"/>
    <x v="29"/>
    <x v="1"/>
    <n v="1665"/>
  </r>
  <r>
    <x v="1"/>
    <x v="8"/>
    <x v="30"/>
    <x v="0"/>
    <n v="853879"/>
  </r>
  <r>
    <x v="1"/>
    <x v="8"/>
    <x v="30"/>
    <x v="1"/>
    <n v="2520"/>
  </r>
  <r>
    <x v="1"/>
    <x v="8"/>
    <x v="31"/>
    <x v="0"/>
    <n v="875173"/>
  </r>
  <r>
    <x v="1"/>
    <x v="8"/>
    <x v="31"/>
    <x v="1"/>
    <n v="4140"/>
  </r>
  <r>
    <x v="1"/>
    <x v="8"/>
    <x v="32"/>
    <x v="0"/>
    <n v="967629"/>
  </r>
  <r>
    <x v="1"/>
    <x v="8"/>
    <x v="32"/>
    <x v="1"/>
    <n v="1350"/>
  </r>
  <r>
    <x v="1"/>
    <x v="8"/>
    <x v="33"/>
    <x v="0"/>
    <n v="943514"/>
  </r>
  <r>
    <x v="1"/>
    <x v="8"/>
    <x v="33"/>
    <x v="1"/>
    <n v="1755"/>
  </r>
  <r>
    <x v="1"/>
    <x v="8"/>
    <x v="34"/>
    <x v="0"/>
    <n v="856726"/>
  </r>
  <r>
    <x v="1"/>
    <x v="8"/>
    <x v="34"/>
    <x v="1"/>
    <n v="2475"/>
  </r>
  <r>
    <x v="1"/>
    <x v="8"/>
    <x v="35"/>
    <x v="0"/>
    <n v="911807"/>
  </r>
  <r>
    <x v="1"/>
    <x v="8"/>
    <x v="35"/>
    <x v="1"/>
    <n v="2925"/>
  </r>
  <r>
    <x v="1"/>
    <x v="8"/>
    <x v="36"/>
    <x v="0"/>
    <n v="888459"/>
  </r>
  <r>
    <x v="1"/>
    <x v="8"/>
    <x v="36"/>
    <x v="1"/>
    <n v="1800"/>
  </r>
  <r>
    <x v="1"/>
    <x v="8"/>
    <x v="37"/>
    <x v="0"/>
    <n v="780624"/>
  </r>
  <r>
    <x v="1"/>
    <x v="8"/>
    <x v="37"/>
    <x v="1"/>
    <n v="2295"/>
  </r>
  <r>
    <x v="1"/>
    <x v="8"/>
    <x v="38"/>
    <x v="0"/>
    <n v="889070"/>
  </r>
  <r>
    <x v="1"/>
    <x v="8"/>
    <x v="38"/>
    <x v="1"/>
    <n v="3735"/>
  </r>
  <r>
    <x v="1"/>
    <x v="8"/>
    <x v="39"/>
    <x v="0"/>
    <n v="882804"/>
  </r>
  <r>
    <x v="1"/>
    <x v="8"/>
    <x v="39"/>
    <x v="1"/>
    <n v="2655"/>
  </r>
  <r>
    <x v="1"/>
    <x v="8"/>
    <x v="40"/>
    <x v="0"/>
    <n v="891124"/>
  </r>
  <r>
    <x v="1"/>
    <x v="8"/>
    <x v="40"/>
    <x v="1"/>
    <n v="3555"/>
  </r>
  <r>
    <x v="1"/>
    <x v="8"/>
    <x v="41"/>
    <x v="0"/>
    <n v="909324"/>
  </r>
  <r>
    <x v="1"/>
    <x v="8"/>
    <x v="41"/>
    <x v="1"/>
    <n v="2790"/>
  </r>
  <r>
    <x v="1"/>
    <x v="8"/>
    <x v="42"/>
    <x v="0"/>
    <n v="1063894"/>
  </r>
  <r>
    <x v="1"/>
    <x v="8"/>
    <x v="42"/>
    <x v="1"/>
    <n v="4770"/>
  </r>
  <r>
    <x v="1"/>
    <x v="8"/>
    <x v="43"/>
    <x v="0"/>
    <n v="1047657"/>
  </r>
  <r>
    <x v="1"/>
    <x v="8"/>
    <x v="43"/>
    <x v="1"/>
    <n v="2745"/>
  </r>
  <r>
    <x v="1"/>
    <x v="8"/>
    <x v="44"/>
    <x v="0"/>
    <n v="1025986"/>
  </r>
  <r>
    <x v="1"/>
    <x v="8"/>
    <x v="44"/>
    <x v="1"/>
    <n v="2925"/>
  </r>
  <r>
    <x v="1"/>
    <x v="8"/>
    <x v="45"/>
    <x v="0"/>
    <n v="1022814"/>
  </r>
  <r>
    <x v="1"/>
    <x v="8"/>
    <x v="45"/>
    <x v="1"/>
    <n v="2385"/>
  </r>
  <r>
    <x v="1"/>
    <x v="8"/>
    <x v="46"/>
    <x v="0"/>
    <n v="963365"/>
  </r>
  <r>
    <x v="1"/>
    <x v="8"/>
    <x v="46"/>
    <x v="1"/>
    <n v="2430"/>
  </r>
  <r>
    <x v="1"/>
    <x v="8"/>
    <x v="47"/>
    <x v="0"/>
    <n v="1062737"/>
  </r>
  <r>
    <x v="1"/>
    <x v="8"/>
    <x v="47"/>
    <x v="1"/>
    <n v="2295"/>
  </r>
  <r>
    <x v="1"/>
    <x v="8"/>
    <x v="48"/>
    <x v="0"/>
    <n v="913510"/>
  </r>
  <r>
    <x v="1"/>
    <x v="8"/>
    <x v="48"/>
    <x v="1"/>
    <n v="2115"/>
  </r>
  <r>
    <x v="1"/>
    <x v="8"/>
    <x v="49"/>
    <x v="0"/>
    <n v="868985"/>
  </r>
  <r>
    <x v="1"/>
    <x v="8"/>
    <x v="49"/>
    <x v="1"/>
    <n v="3060"/>
  </r>
  <r>
    <x v="1"/>
    <x v="8"/>
    <x v="50"/>
    <x v="0"/>
    <n v="995280"/>
  </r>
  <r>
    <x v="1"/>
    <x v="8"/>
    <x v="50"/>
    <x v="1"/>
    <n v="2390"/>
  </r>
  <r>
    <x v="1"/>
    <x v="8"/>
    <x v="51"/>
    <x v="0"/>
    <n v="961129"/>
  </r>
  <r>
    <x v="1"/>
    <x v="8"/>
    <x v="51"/>
    <x v="1"/>
    <n v="3370"/>
  </r>
  <r>
    <x v="1"/>
    <x v="8"/>
    <x v="52"/>
    <x v="0"/>
    <n v="929838"/>
  </r>
  <r>
    <x v="1"/>
    <x v="8"/>
    <x v="52"/>
    <x v="1"/>
    <n v="3225"/>
  </r>
  <r>
    <x v="1"/>
    <x v="8"/>
    <x v="53"/>
    <x v="0"/>
    <n v="985933"/>
  </r>
  <r>
    <x v="1"/>
    <x v="8"/>
    <x v="53"/>
    <x v="1"/>
    <n v="3805"/>
  </r>
  <r>
    <x v="1"/>
    <x v="8"/>
    <x v="54"/>
    <x v="0"/>
    <n v="1022970"/>
  </r>
  <r>
    <x v="1"/>
    <x v="8"/>
    <x v="54"/>
    <x v="1"/>
    <n v="3720"/>
  </r>
  <r>
    <x v="1"/>
    <x v="8"/>
    <x v="55"/>
    <x v="0"/>
    <n v="1030939"/>
  </r>
  <r>
    <x v="1"/>
    <x v="8"/>
    <x v="55"/>
    <x v="1"/>
    <n v="4575"/>
  </r>
  <r>
    <x v="1"/>
    <x v="8"/>
    <x v="56"/>
    <x v="0"/>
    <n v="1048424"/>
  </r>
  <r>
    <x v="1"/>
    <x v="8"/>
    <x v="56"/>
    <x v="1"/>
    <n v="3510"/>
  </r>
  <r>
    <x v="1"/>
    <x v="8"/>
    <x v="57"/>
    <x v="0"/>
    <n v="949520"/>
  </r>
  <r>
    <x v="1"/>
    <x v="8"/>
    <x v="57"/>
    <x v="1"/>
    <n v="3930"/>
  </r>
  <r>
    <x v="1"/>
    <x v="8"/>
    <x v="58"/>
    <x v="0"/>
    <n v="981552"/>
  </r>
  <r>
    <x v="1"/>
    <x v="8"/>
    <x v="58"/>
    <x v="1"/>
    <n v="3760"/>
  </r>
  <r>
    <x v="1"/>
    <x v="8"/>
    <x v="59"/>
    <x v="0"/>
    <n v="1056627"/>
  </r>
  <r>
    <x v="1"/>
    <x v="8"/>
    <x v="59"/>
    <x v="1"/>
    <n v="4580"/>
  </r>
  <r>
    <x v="1"/>
    <x v="8"/>
    <x v="60"/>
    <x v="0"/>
    <n v="940745"/>
  </r>
  <r>
    <x v="1"/>
    <x v="8"/>
    <x v="60"/>
    <x v="1"/>
    <n v="3595"/>
  </r>
  <r>
    <x v="1"/>
    <x v="8"/>
    <x v="61"/>
    <x v="0"/>
    <n v="896077"/>
  </r>
  <r>
    <x v="1"/>
    <x v="8"/>
    <x v="61"/>
    <x v="1"/>
    <n v="4265"/>
  </r>
  <r>
    <x v="1"/>
    <x v="8"/>
    <x v="62"/>
    <x v="0"/>
    <n v="963625"/>
  </r>
  <r>
    <x v="1"/>
    <x v="8"/>
    <x v="62"/>
    <x v="1"/>
    <n v="4600"/>
  </r>
  <r>
    <x v="1"/>
    <x v="8"/>
    <x v="63"/>
    <x v="0"/>
    <n v="892515"/>
  </r>
  <r>
    <x v="1"/>
    <x v="8"/>
    <x v="63"/>
    <x v="1"/>
    <n v="5680"/>
  </r>
  <r>
    <x v="1"/>
    <x v="8"/>
    <x v="64"/>
    <x v="0"/>
    <n v="934583"/>
  </r>
  <r>
    <x v="1"/>
    <x v="8"/>
    <x v="64"/>
    <x v="1"/>
    <n v="4980"/>
  </r>
  <r>
    <x v="1"/>
    <x v="8"/>
    <x v="65"/>
    <x v="0"/>
    <n v="892450"/>
  </r>
  <r>
    <x v="1"/>
    <x v="8"/>
    <x v="65"/>
    <x v="1"/>
    <n v="5055"/>
  </r>
  <r>
    <x v="1"/>
    <x v="8"/>
    <x v="66"/>
    <x v="0"/>
    <n v="993889"/>
  </r>
  <r>
    <x v="1"/>
    <x v="8"/>
    <x v="66"/>
    <x v="1"/>
    <n v="5360"/>
  </r>
  <r>
    <x v="1"/>
    <x v="8"/>
    <x v="67"/>
    <x v="0"/>
    <n v="983281"/>
  </r>
  <r>
    <x v="1"/>
    <x v="8"/>
    <x v="67"/>
    <x v="1"/>
    <n v="5285"/>
  </r>
  <r>
    <x v="1"/>
    <x v="8"/>
    <x v="68"/>
    <x v="0"/>
    <n v="925821"/>
  </r>
  <r>
    <x v="1"/>
    <x v="8"/>
    <x v="68"/>
    <x v="1"/>
    <n v="4745"/>
  </r>
  <r>
    <x v="1"/>
    <x v="8"/>
    <x v="69"/>
    <x v="0"/>
    <n v="980850"/>
  </r>
  <r>
    <x v="1"/>
    <x v="8"/>
    <x v="69"/>
    <x v="1"/>
    <n v="5075"/>
  </r>
  <r>
    <x v="1"/>
    <x v="8"/>
    <x v="70"/>
    <x v="0"/>
    <n v="915329"/>
  </r>
  <r>
    <x v="1"/>
    <x v="8"/>
    <x v="70"/>
    <x v="1"/>
    <n v="4035"/>
  </r>
  <r>
    <x v="1"/>
    <x v="8"/>
    <x v="71"/>
    <x v="0"/>
    <n v="1004796"/>
  </r>
  <r>
    <x v="1"/>
    <x v="8"/>
    <x v="71"/>
    <x v="1"/>
    <n v="4720"/>
  </r>
  <r>
    <x v="1"/>
    <x v="8"/>
    <x v="72"/>
    <x v="0"/>
    <n v="944281"/>
  </r>
  <r>
    <x v="1"/>
    <x v="8"/>
    <x v="72"/>
    <x v="1"/>
    <n v="6050"/>
  </r>
  <r>
    <x v="1"/>
    <x v="8"/>
    <x v="73"/>
    <x v="0"/>
    <n v="843505"/>
  </r>
  <r>
    <x v="1"/>
    <x v="8"/>
    <x v="73"/>
    <x v="1"/>
    <n v="3555"/>
  </r>
  <r>
    <x v="1"/>
    <x v="8"/>
    <x v="74"/>
    <x v="0"/>
    <n v="899275"/>
  </r>
  <r>
    <x v="1"/>
    <x v="8"/>
    <x v="74"/>
    <x v="1"/>
    <n v="5015"/>
  </r>
  <r>
    <x v="1"/>
    <x v="8"/>
    <x v="75"/>
    <x v="0"/>
    <n v="883077"/>
  </r>
  <r>
    <x v="1"/>
    <x v="8"/>
    <x v="75"/>
    <x v="1"/>
    <n v="5705"/>
  </r>
  <r>
    <x v="1"/>
    <x v="8"/>
    <x v="76"/>
    <x v="0"/>
    <n v="908037"/>
  </r>
  <r>
    <x v="1"/>
    <x v="8"/>
    <x v="76"/>
    <x v="1"/>
    <n v="4505"/>
  </r>
  <r>
    <x v="1"/>
    <x v="8"/>
    <x v="77"/>
    <x v="0"/>
    <n v="876694"/>
  </r>
  <r>
    <x v="1"/>
    <x v="8"/>
    <x v="77"/>
    <x v="1"/>
    <n v="3990"/>
  </r>
  <r>
    <x v="1"/>
    <x v="8"/>
    <x v="78"/>
    <x v="0"/>
    <n v="910442"/>
  </r>
  <r>
    <x v="1"/>
    <x v="8"/>
    <x v="78"/>
    <x v="1"/>
    <n v="3845"/>
  </r>
  <r>
    <x v="1"/>
    <x v="8"/>
    <x v="79"/>
    <x v="0"/>
    <n v="793247"/>
  </r>
  <r>
    <x v="1"/>
    <x v="8"/>
    <x v="79"/>
    <x v="1"/>
    <n v="2075"/>
  </r>
  <r>
    <x v="1"/>
    <x v="8"/>
    <x v="80"/>
    <x v="0"/>
    <n v="686523"/>
  </r>
  <r>
    <x v="1"/>
    <x v="8"/>
    <x v="80"/>
    <x v="1"/>
    <n v="3300"/>
  </r>
  <r>
    <x v="1"/>
    <x v="8"/>
    <x v="81"/>
    <x v="0"/>
    <n v="780169"/>
  </r>
  <r>
    <x v="1"/>
    <x v="8"/>
    <x v="81"/>
    <x v="1"/>
    <n v="3095"/>
  </r>
  <r>
    <x v="1"/>
    <x v="8"/>
    <x v="82"/>
    <x v="0"/>
    <n v="714233"/>
  </r>
  <r>
    <x v="1"/>
    <x v="8"/>
    <x v="82"/>
    <x v="1"/>
    <n v="3125"/>
  </r>
  <r>
    <x v="1"/>
    <x v="8"/>
    <x v="83"/>
    <x v="0"/>
    <n v="748124"/>
  </r>
  <r>
    <x v="1"/>
    <x v="8"/>
    <x v="83"/>
    <x v="1"/>
    <n v="3050"/>
  </r>
  <r>
    <x v="1"/>
    <x v="8"/>
    <x v="84"/>
    <x v="0"/>
    <n v="793177"/>
  </r>
  <r>
    <x v="1"/>
    <x v="8"/>
    <x v="84"/>
    <x v="1"/>
    <n v="3035"/>
  </r>
  <r>
    <x v="1"/>
    <x v="8"/>
    <x v="85"/>
    <x v="0"/>
    <n v="790359"/>
  </r>
  <r>
    <x v="1"/>
    <x v="8"/>
    <x v="85"/>
    <x v="1"/>
    <n v="2560"/>
  </r>
  <r>
    <x v="1"/>
    <x v="8"/>
    <x v="86"/>
    <x v="0"/>
    <n v="817908"/>
  </r>
  <r>
    <x v="1"/>
    <x v="8"/>
    <x v="86"/>
    <x v="1"/>
    <n v="2250"/>
  </r>
  <r>
    <x v="1"/>
    <x v="8"/>
    <x v="87"/>
    <x v="0"/>
    <n v="920391"/>
  </r>
  <r>
    <x v="1"/>
    <x v="8"/>
    <x v="87"/>
    <x v="1"/>
    <n v="2450"/>
  </r>
  <r>
    <x v="1"/>
    <x v="8"/>
    <x v="88"/>
    <x v="0"/>
    <n v="971139"/>
  </r>
  <r>
    <x v="1"/>
    <x v="8"/>
    <x v="88"/>
    <x v="1"/>
    <n v="3345"/>
  </r>
  <r>
    <x v="1"/>
    <x v="8"/>
    <x v="89"/>
    <x v="0"/>
    <n v="899973"/>
  </r>
  <r>
    <x v="1"/>
    <x v="8"/>
    <x v="89"/>
    <x v="1"/>
    <n v="2765"/>
  </r>
  <r>
    <x v="1"/>
    <x v="8"/>
    <x v="90"/>
    <x v="0"/>
    <n v="1005850"/>
  </r>
  <r>
    <x v="1"/>
    <x v="8"/>
    <x v="90"/>
    <x v="1"/>
    <n v="3155"/>
  </r>
  <r>
    <x v="1"/>
    <x v="8"/>
    <x v="91"/>
    <x v="0"/>
    <n v="1036153"/>
  </r>
  <r>
    <x v="1"/>
    <x v="8"/>
    <x v="91"/>
    <x v="1"/>
    <n v="3670"/>
  </r>
  <r>
    <x v="1"/>
    <x v="8"/>
    <x v="92"/>
    <x v="0"/>
    <n v="964454"/>
  </r>
  <r>
    <x v="1"/>
    <x v="8"/>
    <x v="92"/>
    <x v="1"/>
    <n v="2235"/>
  </r>
  <r>
    <x v="1"/>
    <x v="8"/>
    <x v="93"/>
    <x v="0"/>
    <n v="1038726"/>
  </r>
  <r>
    <x v="1"/>
    <x v="8"/>
    <x v="93"/>
    <x v="1"/>
    <n v="2655"/>
  </r>
  <r>
    <x v="1"/>
    <x v="8"/>
    <x v="94"/>
    <x v="0"/>
    <n v="1019128"/>
  </r>
  <r>
    <x v="1"/>
    <x v="8"/>
    <x v="94"/>
    <x v="1"/>
    <n v="2705"/>
  </r>
  <r>
    <x v="1"/>
    <x v="8"/>
    <x v="95"/>
    <x v="0"/>
    <n v="1239807"/>
  </r>
  <r>
    <x v="1"/>
    <x v="8"/>
    <x v="95"/>
    <x v="1"/>
    <n v="2285"/>
  </r>
  <r>
    <x v="1"/>
    <x v="8"/>
    <x v="96"/>
    <x v="0"/>
    <n v="1119532"/>
  </r>
  <r>
    <x v="1"/>
    <x v="8"/>
    <x v="96"/>
    <x v="1"/>
    <n v="3350"/>
  </r>
  <r>
    <x v="1"/>
    <x v="8"/>
    <x v="97"/>
    <x v="0"/>
    <n v="954912"/>
  </r>
  <r>
    <x v="1"/>
    <x v="8"/>
    <x v="97"/>
    <x v="1"/>
    <n v="1915"/>
  </r>
  <r>
    <x v="1"/>
    <x v="8"/>
    <x v="98"/>
    <x v="0"/>
    <n v="1000762"/>
  </r>
  <r>
    <x v="1"/>
    <x v="8"/>
    <x v="98"/>
    <x v="1"/>
    <n v="1405"/>
  </r>
  <r>
    <x v="1"/>
    <x v="8"/>
    <x v="99"/>
    <x v="0"/>
    <n v="951977"/>
  </r>
  <r>
    <x v="1"/>
    <x v="8"/>
    <x v="99"/>
    <x v="1"/>
    <n v="2165"/>
  </r>
  <r>
    <x v="1"/>
    <x v="8"/>
    <x v="100"/>
    <x v="0"/>
    <n v="874536"/>
  </r>
  <r>
    <x v="1"/>
    <x v="8"/>
    <x v="100"/>
    <x v="1"/>
    <n v="1945"/>
  </r>
  <r>
    <x v="1"/>
    <x v="8"/>
    <x v="101"/>
    <x v="0"/>
    <n v="882287"/>
  </r>
  <r>
    <x v="1"/>
    <x v="8"/>
    <x v="101"/>
    <x v="1"/>
    <n v="655"/>
  </r>
  <r>
    <x v="1"/>
    <x v="8"/>
    <x v="102"/>
    <x v="0"/>
    <n v="897981"/>
  </r>
  <r>
    <x v="1"/>
    <x v="8"/>
    <x v="102"/>
    <x v="1"/>
    <n v="1210"/>
  </r>
  <r>
    <x v="1"/>
    <x v="8"/>
    <x v="103"/>
    <x v="0"/>
    <n v="895551"/>
  </r>
  <r>
    <x v="1"/>
    <x v="8"/>
    <x v="103"/>
    <x v="1"/>
    <n v="1345"/>
  </r>
  <r>
    <x v="1"/>
    <x v="8"/>
    <x v="104"/>
    <x v="0"/>
    <n v="808771"/>
  </r>
  <r>
    <x v="1"/>
    <x v="8"/>
    <x v="104"/>
    <x v="1"/>
    <n v="1105"/>
  </r>
  <r>
    <x v="1"/>
    <x v="8"/>
    <x v="105"/>
    <x v="0"/>
    <n v="711773"/>
  </r>
  <r>
    <x v="1"/>
    <x v="8"/>
    <x v="105"/>
    <x v="1"/>
    <n v="720"/>
  </r>
  <r>
    <x v="1"/>
    <x v="8"/>
    <x v="106"/>
    <x v="0"/>
    <n v="521729"/>
  </r>
  <r>
    <x v="1"/>
    <x v="8"/>
    <x v="106"/>
    <x v="1"/>
    <n v="835"/>
  </r>
  <r>
    <x v="1"/>
    <x v="8"/>
    <x v="107"/>
    <x v="0"/>
    <n v="608224"/>
  </r>
  <r>
    <x v="1"/>
    <x v="8"/>
    <x v="107"/>
    <x v="1"/>
    <n v="1050"/>
  </r>
  <r>
    <x v="1"/>
    <x v="8"/>
    <x v="108"/>
    <x v="0"/>
    <n v="508900"/>
  </r>
  <r>
    <x v="1"/>
    <x v="8"/>
    <x v="108"/>
    <x v="1"/>
    <n v="490"/>
  </r>
  <r>
    <x v="1"/>
    <x v="8"/>
    <x v="109"/>
    <x v="0"/>
    <n v="463208"/>
  </r>
  <r>
    <x v="1"/>
    <x v="8"/>
    <x v="109"/>
    <x v="1"/>
    <n v="720"/>
  </r>
  <r>
    <x v="1"/>
    <x v="8"/>
    <x v="110"/>
    <x v="0"/>
    <n v="650630"/>
  </r>
  <r>
    <x v="1"/>
    <x v="8"/>
    <x v="110"/>
    <x v="1"/>
    <n v="3610"/>
  </r>
  <r>
    <x v="1"/>
    <x v="8"/>
    <x v="111"/>
    <x v="0"/>
    <n v="815778"/>
  </r>
  <r>
    <x v="1"/>
    <x v="8"/>
    <x v="111"/>
    <x v="1"/>
    <n v="16400"/>
  </r>
  <r>
    <x v="1"/>
    <x v="8"/>
    <x v="112"/>
    <x v="0"/>
    <n v="827719"/>
  </r>
  <r>
    <x v="1"/>
    <x v="8"/>
    <x v="112"/>
    <x v="1"/>
    <n v="12575"/>
  </r>
  <r>
    <x v="1"/>
    <x v="8"/>
    <x v="113"/>
    <x v="0"/>
    <n v="757326"/>
  </r>
  <r>
    <x v="1"/>
    <x v="8"/>
    <x v="113"/>
    <x v="1"/>
    <n v="14895"/>
  </r>
  <r>
    <x v="1"/>
    <x v="8"/>
    <x v="114"/>
    <x v="0"/>
    <n v="794183"/>
  </r>
  <r>
    <x v="1"/>
    <x v="8"/>
    <x v="114"/>
    <x v="1"/>
    <n v="14685"/>
  </r>
  <r>
    <x v="1"/>
    <x v="8"/>
    <x v="115"/>
    <x v="0"/>
    <n v="966643"/>
  </r>
  <r>
    <x v="1"/>
    <x v="8"/>
    <x v="115"/>
    <x v="1"/>
    <n v="15915"/>
  </r>
  <r>
    <x v="1"/>
    <x v="8"/>
    <x v="116"/>
    <x v="0"/>
    <n v="775420"/>
  </r>
  <r>
    <x v="1"/>
    <x v="8"/>
    <x v="116"/>
    <x v="1"/>
    <n v="13950"/>
  </r>
  <r>
    <x v="1"/>
    <x v="8"/>
    <x v="117"/>
    <x v="0"/>
    <n v="802565"/>
  </r>
  <r>
    <x v="1"/>
    <x v="8"/>
    <x v="117"/>
    <x v="1"/>
    <n v="14360"/>
  </r>
  <r>
    <x v="1"/>
    <x v="8"/>
    <x v="118"/>
    <x v="0"/>
    <n v="788143"/>
  </r>
  <r>
    <x v="1"/>
    <x v="8"/>
    <x v="118"/>
    <x v="1"/>
    <n v="13025"/>
  </r>
  <r>
    <x v="1"/>
    <x v="8"/>
    <x v="119"/>
    <x v="0"/>
    <n v="827350"/>
  </r>
  <r>
    <x v="1"/>
    <x v="8"/>
    <x v="119"/>
    <x v="1"/>
    <n v="15790"/>
  </r>
  <r>
    <x v="1"/>
    <x v="8"/>
    <x v="120"/>
    <x v="0"/>
    <n v="807347"/>
  </r>
  <r>
    <x v="1"/>
    <x v="8"/>
    <x v="120"/>
    <x v="1"/>
    <n v="15160"/>
  </r>
  <r>
    <x v="1"/>
    <x v="8"/>
    <x v="121"/>
    <x v="0"/>
    <n v="708903"/>
  </r>
  <r>
    <x v="1"/>
    <x v="8"/>
    <x v="121"/>
    <x v="1"/>
    <n v="14160"/>
  </r>
  <r>
    <x v="1"/>
    <x v="8"/>
    <x v="122"/>
    <x v="0"/>
    <n v="847125"/>
  </r>
  <r>
    <x v="1"/>
    <x v="8"/>
    <x v="122"/>
    <x v="1"/>
    <n v="14355"/>
  </r>
  <r>
    <x v="1"/>
    <x v="8"/>
    <x v="123"/>
    <x v="0"/>
    <n v="823776"/>
  </r>
  <r>
    <x v="1"/>
    <x v="8"/>
    <x v="123"/>
    <x v="1"/>
    <n v="17875"/>
  </r>
  <r>
    <x v="1"/>
    <x v="8"/>
    <x v="124"/>
    <x v="0"/>
    <n v="937215"/>
  </r>
  <r>
    <x v="1"/>
    <x v="8"/>
    <x v="124"/>
    <x v="1"/>
    <n v="17860"/>
  </r>
  <r>
    <x v="1"/>
    <x v="8"/>
    <x v="125"/>
    <x v="0"/>
    <n v="806892"/>
  </r>
  <r>
    <x v="1"/>
    <x v="8"/>
    <x v="125"/>
    <x v="1"/>
    <n v="16380"/>
  </r>
  <r>
    <x v="1"/>
    <x v="8"/>
    <x v="126"/>
    <x v="0"/>
    <n v="920621"/>
  </r>
  <r>
    <x v="1"/>
    <x v="8"/>
    <x v="126"/>
    <x v="1"/>
    <n v="15265"/>
  </r>
  <r>
    <x v="1"/>
    <x v="8"/>
    <x v="127"/>
    <x v="0"/>
    <n v="900943"/>
  </r>
  <r>
    <x v="1"/>
    <x v="8"/>
    <x v="127"/>
    <x v="1"/>
    <n v="16460"/>
  </r>
  <r>
    <x v="1"/>
    <x v="8"/>
    <x v="128"/>
    <x v="0"/>
    <n v="847383"/>
  </r>
  <r>
    <x v="1"/>
    <x v="8"/>
    <x v="128"/>
    <x v="1"/>
    <n v="12735"/>
  </r>
  <r>
    <x v="1"/>
    <x v="8"/>
    <x v="129"/>
    <x v="0"/>
    <n v="897468"/>
  </r>
  <r>
    <x v="1"/>
    <x v="8"/>
    <x v="129"/>
    <x v="1"/>
    <n v="15205"/>
  </r>
  <r>
    <x v="1"/>
    <x v="8"/>
    <x v="130"/>
    <x v="0"/>
    <n v="735351"/>
  </r>
  <r>
    <x v="1"/>
    <x v="8"/>
    <x v="130"/>
    <x v="1"/>
    <n v="15285"/>
  </r>
  <r>
    <x v="1"/>
    <x v="8"/>
    <x v="131"/>
    <x v="0"/>
    <n v="848995"/>
  </r>
  <r>
    <x v="1"/>
    <x v="8"/>
    <x v="131"/>
    <x v="1"/>
    <n v="14075"/>
  </r>
  <r>
    <x v="1"/>
    <x v="8"/>
    <x v="132"/>
    <x v="0"/>
    <n v="859080"/>
  </r>
  <r>
    <x v="1"/>
    <x v="8"/>
    <x v="132"/>
    <x v="1"/>
    <n v="15985"/>
  </r>
  <r>
    <x v="1"/>
    <x v="8"/>
    <x v="133"/>
    <x v="0"/>
    <n v="840318"/>
  </r>
  <r>
    <x v="1"/>
    <x v="8"/>
    <x v="133"/>
    <x v="1"/>
    <n v="12615"/>
  </r>
  <r>
    <x v="1"/>
    <x v="8"/>
    <x v="134"/>
    <x v="0"/>
    <n v="777859"/>
  </r>
  <r>
    <x v="1"/>
    <x v="8"/>
    <x v="134"/>
    <x v="1"/>
    <n v="15470"/>
  </r>
  <r>
    <x v="1"/>
    <x v="8"/>
    <x v="135"/>
    <x v="0"/>
    <n v="672936"/>
  </r>
  <r>
    <x v="1"/>
    <x v="8"/>
    <x v="135"/>
    <x v="1"/>
    <n v="16020"/>
  </r>
  <r>
    <x v="1"/>
    <x v="9"/>
    <x v="0"/>
    <x v="0"/>
    <n v="829504"/>
  </r>
  <r>
    <x v="1"/>
    <x v="9"/>
    <x v="0"/>
    <x v="1"/>
    <n v="114291"/>
  </r>
  <r>
    <x v="1"/>
    <x v="9"/>
    <x v="1"/>
    <x v="0"/>
    <n v="781079"/>
  </r>
  <r>
    <x v="1"/>
    <x v="9"/>
    <x v="1"/>
    <x v="1"/>
    <n v="90559"/>
  </r>
  <r>
    <x v="1"/>
    <x v="9"/>
    <x v="2"/>
    <x v="0"/>
    <n v="771098"/>
  </r>
  <r>
    <x v="1"/>
    <x v="9"/>
    <x v="2"/>
    <x v="1"/>
    <n v="23968"/>
  </r>
  <r>
    <x v="1"/>
    <x v="9"/>
    <x v="3"/>
    <x v="0"/>
    <n v="727506"/>
  </r>
  <r>
    <x v="1"/>
    <x v="9"/>
    <x v="3"/>
    <x v="1"/>
    <n v="17183"/>
  </r>
  <r>
    <x v="1"/>
    <x v="9"/>
    <x v="4"/>
    <x v="0"/>
    <n v="838736"/>
  </r>
  <r>
    <x v="1"/>
    <x v="9"/>
    <x v="4"/>
    <x v="1"/>
    <n v="20805"/>
  </r>
  <r>
    <x v="1"/>
    <x v="9"/>
    <x v="5"/>
    <x v="0"/>
    <n v="832815"/>
  </r>
  <r>
    <x v="1"/>
    <x v="9"/>
    <x v="5"/>
    <x v="1"/>
    <n v="18738"/>
  </r>
  <r>
    <x v="1"/>
    <x v="9"/>
    <x v="6"/>
    <x v="0"/>
    <n v="776941"/>
  </r>
  <r>
    <x v="1"/>
    <x v="9"/>
    <x v="6"/>
    <x v="1"/>
    <n v="115280"/>
  </r>
  <r>
    <x v="1"/>
    <x v="9"/>
    <x v="7"/>
    <x v="0"/>
    <n v="872750"/>
  </r>
  <r>
    <x v="1"/>
    <x v="9"/>
    <x v="7"/>
    <x v="1"/>
    <n v="128667"/>
  </r>
  <r>
    <x v="1"/>
    <x v="9"/>
    <x v="8"/>
    <x v="0"/>
    <n v="836183"/>
  </r>
  <r>
    <x v="1"/>
    <x v="9"/>
    <x v="8"/>
    <x v="1"/>
    <n v="123896"/>
  </r>
  <r>
    <x v="1"/>
    <x v="9"/>
    <x v="9"/>
    <x v="0"/>
    <n v="852727"/>
  </r>
  <r>
    <x v="1"/>
    <x v="9"/>
    <x v="9"/>
    <x v="1"/>
    <n v="121788"/>
  </r>
  <r>
    <x v="1"/>
    <x v="9"/>
    <x v="10"/>
    <x v="0"/>
    <n v="902976"/>
  </r>
  <r>
    <x v="1"/>
    <x v="9"/>
    <x v="10"/>
    <x v="1"/>
    <n v="128488"/>
  </r>
  <r>
    <x v="1"/>
    <x v="9"/>
    <x v="11"/>
    <x v="0"/>
    <n v="863742"/>
  </r>
  <r>
    <x v="1"/>
    <x v="9"/>
    <x v="11"/>
    <x v="1"/>
    <n v="23027"/>
  </r>
  <r>
    <x v="1"/>
    <x v="9"/>
    <x v="12"/>
    <x v="0"/>
    <n v="850205"/>
  </r>
  <r>
    <x v="1"/>
    <x v="9"/>
    <x v="12"/>
    <x v="1"/>
    <n v="122055"/>
  </r>
  <r>
    <x v="1"/>
    <x v="9"/>
    <x v="13"/>
    <x v="0"/>
    <n v="828872"/>
  </r>
  <r>
    <x v="1"/>
    <x v="9"/>
    <x v="13"/>
    <x v="1"/>
    <n v="64443"/>
  </r>
  <r>
    <x v="1"/>
    <x v="9"/>
    <x v="14"/>
    <x v="0"/>
    <n v="857849"/>
  </r>
  <r>
    <x v="1"/>
    <x v="9"/>
    <x v="14"/>
    <x v="1"/>
    <n v="54588"/>
  </r>
  <r>
    <x v="1"/>
    <x v="9"/>
    <x v="15"/>
    <x v="0"/>
    <n v="750178"/>
  </r>
  <r>
    <x v="1"/>
    <x v="9"/>
    <x v="15"/>
    <x v="1"/>
    <n v="44472"/>
  </r>
  <r>
    <x v="1"/>
    <x v="9"/>
    <x v="16"/>
    <x v="0"/>
    <n v="905204"/>
  </r>
  <r>
    <x v="1"/>
    <x v="9"/>
    <x v="16"/>
    <x v="1"/>
    <n v="51749"/>
  </r>
  <r>
    <x v="1"/>
    <x v="9"/>
    <x v="17"/>
    <x v="0"/>
    <n v="860499"/>
  </r>
  <r>
    <x v="1"/>
    <x v="9"/>
    <x v="17"/>
    <x v="1"/>
    <n v="38580"/>
  </r>
  <r>
    <x v="1"/>
    <x v="9"/>
    <x v="18"/>
    <x v="0"/>
    <n v="932184"/>
  </r>
  <r>
    <x v="1"/>
    <x v="9"/>
    <x v="18"/>
    <x v="1"/>
    <n v="50556"/>
  </r>
  <r>
    <x v="1"/>
    <x v="9"/>
    <x v="19"/>
    <x v="0"/>
    <n v="905261"/>
  </r>
  <r>
    <x v="1"/>
    <x v="9"/>
    <x v="19"/>
    <x v="1"/>
    <n v="41712"/>
  </r>
  <r>
    <x v="1"/>
    <x v="9"/>
    <x v="20"/>
    <x v="0"/>
    <n v="896033"/>
  </r>
  <r>
    <x v="1"/>
    <x v="9"/>
    <x v="20"/>
    <x v="1"/>
    <n v="46221"/>
  </r>
  <r>
    <x v="1"/>
    <x v="9"/>
    <x v="21"/>
    <x v="0"/>
    <n v="942175"/>
  </r>
  <r>
    <x v="1"/>
    <x v="9"/>
    <x v="21"/>
    <x v="1"/>
    <n v="52598"/>
  </r>
  <r>
    <x v="1"/>
    <x v="9"/>
    <x v="22"/>
    <x v="0"/>
    <n v="917858"/>
  </r>
  <r>
    <x v="1"/>
    <x v="9"/>
    <x v="22"/>
    <x v="1"/>
    <n v="45871"/>
  </r>
  <r>
    <x v="1"/>
    <x v="9"/>
    <x v="23"/>
    <x v="0"/>
    <n v="929743"/>
  </r>
  <r>
    <x v="1"/>
    <x v="9"/>
    <x v="23"/>
    <x v="1"/>
    <n v="69517"/>
  </r>
  <r>
    <x v="1"/>
    <x v="9"/>
    <x v="24"/>
    <x v="0"/>
    <n v="975356"/>
  </r>
  <r>
    <x v="1"/>
    <x v="9"/>
    <x v="24"/>
    <x v="1"/>
    <n v="102509"/>
  </r>
  <r>
    <x v="1"/>
    <x v="9"/>
    <x v="25"/>
    <x v="0"/>
    <n v="911563"/>
  </r>
  <r>
    <x v="1"/>
    <x v="9"/>
    <x v="25"/>
    <x v="1"/>
    <n v="87066"/>
  </r>
  <r>
    <x v="1"/>
    <x v="9"/>
    <x v="26"/>
    <x v="0"/>
    <n v="972110"/>
  </r>
  <r>
    <x v="1"/>
    <x v="9"/>
    <x v="26"/>
    <x v="1"/>
    <n v="83176"/>
  </r>
  <r>
    <x v="1"/>
    <x v="9"/>
    <x v="27"/>
    <x v="0"/>
    <n v="981621"/>
  </r>
  <r>
    <x v="1"/>
    <x v="9"/>
    <x v="27"/>
    <x v="1"/>
    <n v="60589"/>
  </r>
  <r>
    <x v="1"/>
    <x v="9"/>
    <x v="28"/>
    <x v="0"/>
    <n v="1019875"/>
  </r>
  <r>
    <x v="1"/>
    <x v="9"/>
    <x v="28"/>
    <x v="1"/>
    <n v="92695"/>
  </r>
  <r>
    <x v="1"/>
    <x v="9"/>
    <x v="29"/>
    <x v="0"/>
    <n v="1058787"/>
  </r>
  <r>
    <x v="1"/>
    <x v="9"/>
    <x v="29"/>
    <x v="1"/>
    <n v="79494"/>
  </r>
  <r>
    <x v="1"/>
    <x v="9"/>
    <x v="30"/>
    <x v="0"/>
    <n v="1106482"/>
  </r>
  <r>
    <x v="1"/>
    <x v="9"/>
    <x v="30"/>
    <x v="1"/>
    <n v="95498"/>
  </r>
  <r>
    <x v="1"/>
    <x v="9"/>
    <x v="31"/>
    <x v="0"/>
    <n v="1060833"/>
  </r>
  <r>
    <x v="1"/>
    <x v="9"/>
    <x v="31"/>
    <x v="1"/>
    <n v="100674"/>
  </r>
  <r>
    <x v="1"/>
    <x v="9"/>
    <x v="32"/>
    <x v="0"/>
    <n v="1027012"/>
  </r>
  <r>
    <x v="1"/>
    <x v="9"/>
    <x v="32"/>
    <x v="1"/>
    <n v="95569"/>
  </r>
  <r>
    <x v="1"/>
    <x v="9"/>
    <x v="33"/>
    <x v="0"/>
    <n v="1018472"/>
  </r>
  <r>
    <x v="1"/>
    <x v="9"/>
    <x v="33"/>
    <x v="1"/>
    <n v="100727"/>
  </r>
  <r>
    <x v="1"/>
    <x v="9"/>
    <x v="34"/>
    <x v="0"/>
    <n v="992210"/>
  </r>
  <r>
    <x v="1"/>
    <x v="9"/>
    <x v="34"/>
    <x v="1"/>
    <n v="86002"/>
  </r>
  <r>
    <x v="1"/>
    <x v="9"/>
    <x v="35"/>
    <x v="0"/>
    <n v="1036261"/>
  </r>
  <r>
    <x v="1"/>
    <x v="9"/>
    <x v="35"/>
    <x v="1"/>
    <n v="92216"/>
  </r>
  <r>
    <x v="1"/>
    <x v="9"/>
    <x v="36"/>
    <x v="0"/>
    <n v="972160"/>
  </r>
  <r>
    <x v="1"/>
    <x v="9"/>
    <x v="36"/>
    <x v="1"/>
    <n v="81104"/>
  </r>
  <r>
    <x v="1"/>
    <x v="9"/>
    <x v="37"/>
    <x v="0"/>
    <n v="922207"/>
  </r>
  <r>
    <x v="1"/>
    <x v="9"/>
    <x v="37"/>
    <x v="1"/>
    <n v="65169"/>
  </r>
  <r>
    <x v="1"/>
    <x v="9"/>
    <x v="38"/>
    <x v="0"/>
    <n v="1025301"/>
  </r>
  <r>
    <x v="1"/>
    <x v="9"/>
    <x v="38"/>
    <x v="1"/>
    <n v="65625"/>
  </r>
  <r>
    <x v="1"/>
    <x v="9"/>
    <x v="39"/>
    <x v="0"/>
    <n v="938900"/>
  </r>
  <r>
    <x v="1"/>
    <x v="9"/>
    <x v="39"/>
    <x v="1"/>
    <n v="65010"/>
  </r>
  <r>
    <x v="1"/>
    <x v="9"/>
    <x v="40"/>
    <x v="0"/>
    <n v="900742"/>
  </r>
  <r>
    <x v="1"/>
    <x v="9"/>
    <x v="40"/>
    <x v="1"/>
    <n v="66053"/>
  </r>
  <r>
    <x v="1"/>
    <x v="9"/>
    <x v="41"/>
    <x v="0"/>
    <n v="977537"/>
  </r>
  <r>
    <x v="1"/>
    <x v="9"/>
    <x v="41"/>
    <x v="1"/>
    <n v="60677"/>
  </r>
  <r>
    <x v="1"/>
    <x v="9"/>
    <x v="42"/>
    <x v="0"/>
    <n v="1077720"/>
  </r>
  <r>
    <x v="1"/>
    <x v="9"/>
    <x v="42"/>
    <x v="1"/>
    <n v="79225"/>
  </r>
  <r>
    <x v="1"/>
    <x v="9"/>
    <x v="43"/>
    <x v="0"/>
    <n v="1103535"/>
  </r>
  <r>
    <x v="1"/>
    <x v="9"/>
    <x v="43"/>
    <x v="1"/>
    <n v="69178"/>
  </r>
  <r>
    <x v="1"/>
    <x v="9"/>
    <x v="44"/>
    <x v="0"/>
    <n v="1064465"/>
  </r>
  <r>
    <x v="1"/>
    <x v="9"/>
    <x v="44"/>
    <x v="1"/>
    <n v="89374"/>
  </r>
  <r>
    <x v="1"/>
    <x v="9"/>
    <x v="45"/>
    <x v="0"/>
    <n v="951360"/>
  </r>
  <r>
    <x v="1"/>
    <x v="9"/>
    <x v="45"/>
    <x v="1"/>
    <n v="72971"/>
  </r>
  <r>
    <x v="1"/>
    <x v="9"/>
    <x v="46"/>
    <x v="0"/>
    <n v="971865"/>
  </r>
  <r>
    <x v="1"/>
    <x v="9"/>
    <x v="46"/>
    <x v="1"/>
    <n v="104410"/>
  </r>
  <r>
    <x v="1"/>
    <x v="9"/>
    <x v="47"/>
    <x v="0"/>
    <n v="983242"/>
  </r>
  <r>
    <x v="1"/>
    <x v="9"/>
    <x v="47"/>
    <x v="1"/>
    <n v="87550"/>
  </r>
  <r>
    <x v="1"/>
    <x v="9"/>
    <x v="48"/>
    <x v="0"/>
    <n v="885155"/>
  </r>
  <r>
    <x v="1"/>
    <x v="9"/>
    <x v="48"/>
    <x v="1"/>
    <n v="122469"/>
  </r>
  <r>
    <x v="1"/>
    <x v="9"/>
    <x v="49"/>
    <x v="0"/>
    <n v="796686"/>
  </r>
  <r>
    <x v="1"/>
    <x v="9"/>
    <x v="49"/>
    <x v="1"/>
    <n v="113471"/>
  </r>
  <r>
    <x v="1"/>
    <x v="9"/>
    <x v="50"/>
    <x v="0"/>
    <n v="819184"/>
  </r>
  <r>
    <x v="1"/>
    <x v="9"/>
    <x v="50"/>
    <x v="1"/>
    <n v="107484"/>
  </r>
  <r>
    <x v="1"/>
    <x v="9"/>
    <x v="51"/>
    <x v="0"/>
    <n v="797553"/>
  </r>
  <r>
    <x v="1"/>
    <x v="9"/>
    <x v="51"/>
    <x v="1"/>
    <n v="138640"/>
  </r>
  <r>
    <x v="1"/>
    <x v="9"/>
    <x v="52"/>
    <x v="0"/>
    <n v="1014460"/>
  </r>
  <r>
    <x v="1"/>
    <x v="9"/>
    <x v="52"/>
    <x v="1"/>
    <n v="127968"/>
  </r>
  <r>
    <x v="1"/>
    <x v="9"/>
    <x v="53"/>
    <x v="0"/>
    <n v="975927"/>
  </r>
  <r>
    <x v="1"/>
    <x v="9"/>
    <x v="53"/>
    <x v="1"/>
    <n v="134404"/>
  </r>
  <r>
    <x v="1"/>
    <x v="9"/>
    <x v="54"/>
    <x v="0"/>
    <n v="937256"/>
  </r>
  <r>
    <x v="1"/>
    <x v="9"/>
    <x v="54"/>
    <x v="1"/>
    <n v="122905"/>
  </r>
  <r>
    <x v="1"/>
    <x v="9"/>
    <x v="55"/>
    <x v="0"/>
    <n v="1080472"/>
  </r>
  <r>
    <x v="1"/>
    <x v="9"/>
    <x v="55"/>
    <x v="1"/>
    <n v="154536"/>
  </r>
  <r>
    <x v="1"/>
    <x v="9"/>
    <x v="56"/>
    <x v="0"/>
    <n v="1022475"/>
  </r>
  <r>
    <x v="1"/>
    <x v="9"/>
    <x v="56"/>
    <x v="1"/>
    <n v="117907"/>
  </r>
  <r>
    <x v="1"/>
    <x v="9"/>
    <x v="57"/>
    <x v="0"/>
    <n v="1000139"/>
  </r>
  <r>
    <x v="1"/>
    <x v="9"/>
    <x v="57"/>
    <x v="1"/>
    <n v="120801"/>
  </r>
  <r>
    <x v="1"/>
    <x v="9"/>
    <x v="58"/>
    <x v="0"/>
    <n v="981918"/>
  </r>
  <r>
    <x v="1"/>
    <x v="9"/>
    <x v="58"/>
    <x v="1"/>
    <n v="147342"/>
  </r>
  <r>
    <x v="1"/>
    <x v="9"/>
    <x v="59"/>
    <x v="0"/>
    <n v="1108175"/>
  </r>
  <r>
    <x v="1"/>
    <x v="9"/>
    <x v="59"/>
    <x v="1"/>
    <n v="128686"/>
  </r>
  <r>
    <x v="1"/>
    <x v="9"/>
    <x v="60"/>
    <x v="0"/>
    <n v="1054041"/>
  </r>
  <r>
    <x v="1"/>
    <x v="9"/>
    <x v="60"/>
    <x v="1"/>
    <n v="159042"/>
  </r>
  <r>
    <x v="1"/>
    <x v="9"/>
    <x v="61"/>
    <x v="0"/>
    <n v="1002221"/>
  </r>
  <r>
    <x v="1"/>
    <x v="9"/>
    <x v="61"/>
    <x v="1"/>
    <n v="158238"/>
  </r>
  <r>
    <x v="1"/>
    <x v="9"/>
    <x v="62"/>
    <x v="0"/>
    <n v="1083291"/>
  </r>
  <r>
    <x v="1"/>
    <x v="9"/>
    <x v="62"/>
    <x v="1"/>
    <n v="132002"/>
  </r>
  <r>
    <x v="1"/>
    <x v="9"/>
    <x v="63"/>
    <x v="0"/>
    <n v="975887"/>
  </r>
  <r>
    <x v="1"/>
    <x v="9"/>
    <x v="63"/>
    <x v="1"/>
    <n v="157421"/>
  </r>
  <r>
    <x v="1"/>
    <x v="9"/>
    <x v="64"/>
    <x v="0"/>
    <n v="972186"/>
  </r>
  <r>
    <x v="1"/>
    <x v="9"/>
    <x v="64"/>
    <x v="1"/>
    <n v="139757"/>
  </r>
  <r>
    <x v="1"/>
    <x v="9"/>
    <x v="65"/>
    <x v="0"/>
    <n v="1005919"/>
  </r>
  <r>
    <x v="1"/>
    <x v="9"/>
    <x v="65"/>
    <x v="1"/>
    <n v="151378"/>
  </r>
  <r>
    <x v="1"/>
    <x v="9"/>
    <x v="66"/>
    <x v="0"/>
    <n v="1133460"/>
  </r>
  <r>
    <x v="1"/>
    <x v="9"/>
    <x v="66"/>
    <x v="1"/>
    <n v="164070"/>
  </r>
  <r>
    <x v="1"/>
    <x v="9"/>
    <x v="67"/>
    <x v="0"/>
    <n v="1026300"/>
  </r>
  <r>
    <x v="1"/>
    <x v="9"/>
    <x v="67"/>
    <x v="1"/>
    <n v="155014"/>
  </r>
  <r>
    <x v="1"/>
    <x v="9"/>
    <x v="68"/>
    <x v="0"/>
    <n v="980963"/>
  </r>
  <r>
    <x v="1"/>
    <x v="9"/>
    <x v="68"/>
    <x v="1"/>
    <n v="155438"/>
  </r>
  <r>
    <x v="1"/>
    <x v="9"/>
    <x v="69"/>
    <x v="0"/>
    <n v="1028066"/>
  </r>
  <r>
    <x v="1"/>
    <x v="9"/>
    <x v="69"/>
    <x v="1"/>
    <n v="169937"/>
  </r>
  <r>
    <x v="1"/>
    <x v="9"/>
    <x v="70"/>
    <x v="0"/>
    <n v="848973"/>
  </r>
  <r>
    <x v="1"/>
    <x v="9"/>
    <x v="70"/>
    <x v="1"/>
    <n v="130188"/>
  </r>
  <r>
    <x v="1"/>
    <x v="9"/>
    <x v="71"/>
    <x v="0"/>
    <n v="920586"/>
  </r>
  <r>
    <x v="1"/>
    <x v="9"/>
    <x v="71"/>
    <x v="1"/>
    <n v="171231"/>
  </r>
  <r>
    <x v="1"/>
    <x v="9"/>
    <x v="72"/>
    <x v="0"/>
    <n v="893014"/>
  </r>
  <r>
    <x v="1"/>
    <x v="9"/>
    <x v="72"/>
    <x v="1"/>
    <n v="147449"/>
  </r>
  <r>
    <x v="1"/>
    <x v="9"/>
    <x v="73"/>
    <x v="0"/>
    <n v="825718"/>
  </r>
  <r>
    <x v="1"/>
    <x v="9"/>
    <x v="73"/>
    <x v="1"/>
    <n v="132207"/>
  </r>
  <r>
    <x v="1"/>
    <x v="9"/>
    <x v="74"/>
    <x v="0"/>
    <n v="926266"/>
  </r>
  <r>
    <x v="1"/>
    <x v="9"/>
    <x v="74"/>
    <x v="1"/>
    <n v="156177"/>
  </r>
  <r>
    <x v="1"/>
    <x v="9"/>
    <x v="75"/>
    <x v="0"/>
    <n v="972437"/>
  </r>
  <r>
    <x v="1"/>
    <x v="9"/>
    <x v="75"/>
    <x v="1"/>
    <n v="173604"/>
  </r>
  <r>
    <x v="1"/>
    <x v="9"/>
    <x v="76"/>
    <x v="0"/>
    <n v="1030429"/>
  </r>
  <r>
    <x v="1"/>
    <x v="9"/>
    <x v="76"/>
    <x v="1"/>
    <n v="133786"/>
  </r>
  <r>
    <x v="1"/>
    <x v="9"/>
    <x v="77"/>
    <x v="0"/>
    <n v="952872"/>
  </r>
  <r>
    <x v="1"/>
    <x v="9"/>
    <x v="77"/>
    <x v="1"/>
    <n v="144457"/>
  </r>
  <r>
    <x v="1"/>
    <x v="9"/>
    <x v="78"/>
    <x v="0"/>
    <n v="1080883"/>
  </r>
  <r>
    <x v="1"/>
    <x v="9"/>
    <x v="78"/>
    <x v="1"/>
    <n v="175650"/>
  </r>
  <r>
    <x v="1"/>
    <x v="9"/>
    <x v="79"/>
    <x v="0"/>
    <n v="1263197"/>
  </r>
  <r>
    <x v="1"/>
    <x v="9"/>
    <x v="79"/>
    <x v="1"/>
    <n v="166345"/>
  </r>
  <r>
    <x v="1"/>
    <x v="9"/>
    <x v="80"/>
    <x v="0"/>
    <n v="1253841"/>
  </r>
  <r>
    <x v="1"/>
    <x v="9"/>
    <x v="80"/>
    <x v="1"/>
    <n v="164263"/>
  </r>
  <r>
    <x v="1"/>
    <x v="9"/>
    <x v="81"/>
    <x v="0"/>
    <n v="1298033"/>
  </r>
  <r>
    <x v="1"/>
    <x v="9"/>
    <x v="81"/>
    <x v="1"/>
    <n v="146460"/>
  </r>
  <r>
    <x v="1"/>
    <x v="9"/>
    <x v="82"/>
    <x v="0"/>
    <n v="1288967"/>
  </r>
  <r>
    <x v="1"/>
    <x v="9"/>
    <x v="82"/>
    <x v="1"/>
    <n v="158349"/>
  </r>
  <r>
    <x v="1"/>
    <x v="9"/>
    <x v="83"/>
    <x v="0"/>
    <n v="1251493"/>
  </r>
  <r>
    <x v="1"/>
    <x v="9"/>
    <x v="83"/>
    <x v="1"/>
    <n v="137707"/>
  </r>
  <r>
    <x v="1"/>
    <x v="9"/>
    <x v="84"/>
    <x v="0"/>
    <n v="1332223"/>
  </r>
  <r>
    <x v="1"/>
    <x v="9"/>
    <x v="84"/>
    <x v="1"/>
    <n v="158367"/>
  </r>
  <r>
    <x v="1"/>
    <x v="9"/>
    <x v="85"/>
    <x v="0"/>
    <n v="1181317"/>
  </r>
  <r>
    <x v="1"/>
    <x v="9"/>
    <x v="85"/>
    <x v="1"/>
    <n v="161653"/>
  </r>
  <r>
    <x v="1"/>
    <x v="9"/>
    <x v="86"/>
    <x v="0"/>
    <n v="1213320"/>
  </r>
  <r>
    <x v="1"/>
    <x v="9"/>
    <x v="86"/>
    <x v="1"/>
    <n v="160146"/>
  </r>
  <r>
    <x v="1"/>
    <x v="9"/>
    <x v="87"/>
    <x v="0"/>
    <n v="1222318"/>
  </r>
  <r>
    <x v="1"/>
    <x v="9"/>
    <x v="87"/>
    <x v="1"/>
    <n v="149737"/>
  </r>
  <r>
    <x v="1"/>
    <x v="9"/>
    <x v="88"/>
    <x v="0"/>
    <n v="1252316"/>
  </r>
  <r>
    <x v="1"/>
    <x v="9"/>
    <x v="88"/>
    <x v="1"/>
    <n v="160880"/>
  </r>
  <r>
    <x v="1"/>
    <x v="9"/>
    <x v="89"/>
    <x v="0"/>
    <n v="1190891"/>
  </r>
  <r>
    <x v="1"/>
    <x v="9"/>
    <x v="89"/>
    <x v="1"/>
    <n v="166506"/>
  </r>
  <r>
    <x v="1"/>
    <x v="9"/>
    <x v="90"/>
    <x v="0"/>
    <n v="1374792"/>
  </r>
  <r>
    <x v="1"/>
    <x v="9"/>
    <x v="90"/>
    <x v="1"/>
    <n v="157388"/>
  </r>
  <r>
    <x v="1"/>
    <x v="9"/>
    <x v="91"/>
    <x v="0"/>
    <n v="1310716"/>
  </r>
  <r>
    <x v="1"/>
    <x v="9"/>
    <x v="91"/>
    <x v="1"/>
    <n v="149250"/>
  </r>
  <r>
    <x v="1"/>
    <x v="9"/>
    <x v="92"/>
    <x v="0"/>
    <n v="1377958"/>
  </r>
  <r>
    <x v="1"/>
    <x v="9"/>
    <x v="92"/>
    <x v="1"/>
    <n v="196616"/>
  </r>
  <r>
    <x v="1"/>
    <x v="9"/>
    <x v="93"/>
    <x v="0"/>
    <n v="1318686"/>
  </r>
  <r>
    <x v="1"/>
    <x v="9"/>
    <x v="93"/>
    <x v="1"/>
    <n v="176343"/>
  </r>
  <r>
    <x v="1"/>
    <x v="9"/>
    <x v="94"/>
    <x v="0"/>
    <n v="1208169"/>
  </r>
  <r>
    <x v="1"/>
    <x v="9"/>
    <x v="94"/>
    <x v="1"/>
    <n v="144559"/>
  </r>
  <r>
    <x v="1"/>
    <x v="9"/>
    <x v="95"/>
    <x v="0"/>
    <n v="1317209"/>
  </r>
  <r>
    <x v="1"/>
    <x v="9"/>
    <x v="95"/>
    <x v="1"/>
    <n v="173057"/>
  </r>
  <r>
    <x v="1"/>
    <x v="9"/>
    <x v="96"/>
    <x v="0"/>
    <n v="1297232"/>
  </r>
  <r>
    <x v="1"/>
    <x v="9"/>
    <x v="96"/>
    <x v="1"/>
    <n v="164087"/>
  </r>
  <r>
    <x v="1"/>
    <x v="9"/>
    <x v="97"/>
    <x v="0"/>
    <n v="1125132"/>
  </r>
  <r>
    <x v="1"/>
    <x v="9"/>
    <x v="97"/>
    <x v="1"/>
    <n v="197770"/>
  </r>
  <r>
    <x v="1"/>
    <x v="9"/>
    <x v="98"/>
    <x v="0"/>
    <n v="1248640"/>
  </r>
  <r>
    <x v="1"/>
    <x v="9"/>
    <x v="98"/>
    <x v="1"/>
    <n v="156351"/>
  </r>
  <r>
    <x v="1"/>
    <x v="9"/>
    <x v="99"/>
    <x v="0"/>
    <n v="1180386"/>
  </r>
  <r>
    <x v="1"/>
    <x v="9"/>
    <x v="99"/>
    <x v="1"/>
    <n v="141029"/>
  </r>
  <r>
    <x v="1"/>
    <x v="9"/>
    <x v="100"/>
    <x v="0"/>
    <n v="1173634"/>
  </r>
  <r>
    <x v="1"/>
    <x v="9"/>
    <x v="100"/>
    <x v="1"/>
    <n v="153455"/>
  </r>
  <r>
    <x v="1"/>
    <x v="9"/>
    <x v="101"/>
    <x v="0"/>
    <n v="1193722"/>
  </r>
  <r>
    <x v="1"/>
    <x v="9"/>
    <x v="101"/>
    <x v="1"/>
    <n v="167839"/>
  </r>
  <r>
    <x v="1"/>
    <x v="9"/>
    <x v="102"/>
    <x v="0"/>
    <n v="1303717"/>
  </r>
  <r>
    <x v="1"/>
    <x v="9"/>
    <x v="102"/>
    <x v="1"/>
    <n v="150610"/>
  </r>
  <r>
    <x v="1"/>
    <x v="9"/>
    <x v="103"/>
    <x v="0"/>
    <n v="1226616"/>
  </r>
  <r>
    <x v="1"/>
    <x v="9"/>
    <x v="103"/>
    <x v="1"/>
    <n v="188424"/>
  </r>
  <r>
    <x v="1"/>
    <x v="9"/>
    <x v="104"/>
    <x v="0"/>
    <n v="1183678"/>
  </r>
  <r>
    <x v="1"/>
    <x v="9"/>
    <x v="104"/>
    <x v="1"/>
    <n v="145970"/>
  </r>
  <r>
    <x v="1"/>
    <x v="9"/>
    <x v="105"/>
    <x v="0"/>
    <n v="1301604"/>
  </r>
  <r>
    <x v="1"/>
    <x v="9"/>
    <x v="105"/>
    <x v="1"/>
    <n v="198767"/>
  </r>
  <r>
    <x v="1"/>
    <x v="9"/>
    <x v="106"/>
    <x v="0"/>
    <n v="1189483"/>
  </r>
  <r>
    <x v="1"/>
    <x v="9"/>
    <x v="106"/>
    <x v="1"/>
    <n v="185339"/>
  </r>
  <r>
    <x v="1"/>
    <x v="9"/>
    <x v="107"/>
    <x v="0"/>
    <n v="1299237"/>
  </r>
  <r>
    <x v="1"/>
    <x v="9"/>
    <x v="107"/>
    <x v="1"/>
    <n v="246343"/>
  </r>
  <r>
    <x v="1"/>
    <x v="9"/>
    <x v="108"/>
    <x v="0"/>
    <n v="1151109"/>
  </r>
  <r>
    <x v="1"/>
    <x v="9"/>
    <x v="108"/>
    <x v="1"/>
    <n v="232555"/>
  </r>
  <r>
    <x v="1"/>
    <x v="9"/>
    <x v="109"/>
    <x v="0"/>
    <n v="1136324"/>
  </r>
  <r>
    <x v="1"/>
    <x v="9"/>
    <x v="109"/>
    <x v="1"/>
    <n v="209824"/>
  </r>
  <r>
    <x v="1"/>
    <x v="9"/>
    <x v="110"/>
    <x v="0"/>
    <n v="1139696"/>
  </r>
  <r>
    <x v="1"/>
    <x v="9"/>
    <x v="110"/>
    <x v="1"/>
    <n v="155419"/>
  </r>
  <r>
    <x v="1"/>
    <x v="9"/>
    <x v="111"/>
    <x v="0"/>
    <n v="1095110"/>
  </r>
  <r>
    <x v="1"/>
    <x v="9"/>
    <x v="111"/>
    <x v="1"/>
    <n v="142642"/>
  </r>
  <r>
    <x v="1"/>
    <x v="9"/>
    <x v="112"/>
    <x v="0"/>
    <n v="1194464"/>
  </r>
  <r>
    <x v="1"/>
    <x v="9"/>
    <x v="112"/>
    <x v="1"/>
    <n v="158010"/>
  </r>
  <r>
    <x v="1"/>
    <x v="9"/>
    <x v="113"/>
    <x v="0"/>
    <n v="1217382"/>
  </r>
  <r>
    <x v="1"/>
    <x v="9"/>
    <x v="113"/>
    <x v="1"/>
    <n v="121134"/>
  </r>
  <r>
    <x v="1"/>
    <x v="9"/>
    <x v="114"/>
    <x v="0"/>
    <n v="1238397"/>
  </r>
  <r>
    <x v="1"/>
    <x v="9"/>
    <x v="114"/>
    <x v="1"/>
    <n v="150125"/>
  </r>
  <r>
    <x v="1"/>
    <x v="9"/>
    <x v="115"/>
    <x v="0"/>
    <n v="1332536"/>
  </r>
  <r>
    <x v="1"/>
    <x v="9"/>
    <x v="115"/>
    <x v="1"/>
    <n v="140352"/>
  </r>
  <r>
    <x v="1"/>
    <x v="9"/>
    <x v="116"/>
    <x v="0"/>
    <n v="1237159"/>
  </r>
  <r>
    <x v="1"/>
    <x v="9"/>
    <x v="116"/>
    <x v="1"/>
    <n v="183679"/>
  </r>
  <r>
    <x v="1"/>
    <x v="9"/>
    <x v="117"/>
    <x v="0"/>
    <n v="1196144"/>
  </r>
  <r>
    <x v="1"/>
    <x v="9"/>
    <x v="117"/>
    <x v="1"/>
    <n v="179590"/>
  </r>
  <r>
    <x v="1"/>
    <x v="9"/>
    <x v="118"/>
    <x v="0"/>
    <n v="1146106"/>
  </r>
  <r>
    <x v="1"/>
    <x v="9"/>
    <x v="118"/>
    <x v="1"/>
    <n v="185424"/>
  </r>
  <r>
    <x v="1"/>
    <x v="9"/>
    <x v="119"/>
    <x v="0"/>
    <n v="1191906"/>
  </r>
  <r>
    <x v="1"/>
    <x v="9"/>
    <x v="119"/>
    <x v="1"/>
    <n v="163570"/>
  </r>
  <r>
    <x v="1"/>
    <x v="9"/>
    <x v="120"/>
    <x v="0"/>
    <n v="1132716"/>
  </r>
  <r>
    <x v="1"/>
    <x v="9"/>
    <x v="120"/>
    <x v="1"/>
    <n v="172211"/>
  </r>
  <r>
    <x v="1"/>
    <x v="9"/>
    <x v="121"/>
    <x v="0"/>
    <n v="999729"/>
  </r>
  <r>
    <x v="1"/>
    <x v="9"/>
    <x v="121"/>
    <x v="1"/>
    <n v="143455"/>
  </r>
  <r>
    <x v="1"/>
    <x v="9"/>
    <x v="122"/>
    <x v="0"/>
    <n v="1188289"/>
  </r>
  <r>
    <x v="1"/>
    <x v="9"/>
    <x v="122"/>
    <x v="1"/>
    <n v="167634"/>
  </r>
  <r>
    <x v="1"/>
    <x v="9"/>
    <x v="123"/>
    <x v="0"/>
    <n v="1042005"/>
  </r>
  <r>
    <x v="1"/>
    <x v="9"/>
    <x v="123"/>
    <x v="1"/>
    <n v="141800"/>
  </r>
  <r>
    <x v="1"/>
    <x v="9"/>
    <x v="124"/>
    <x v="0"/>
    <n v="1175452"/>
  </r>
  <r>
    <x v="1"/>
    <x v="9"/>
    <x v="124"/>
    <x v="1"/>
    <n v="178452"/>
  </r>
  <r>
    <x v="1"/>
    <x v="9"/>
    <x v="125"/>
    <x v="0"/>
    <n v="1139332"/>
  </r>
  <r>
    <x v="1"/>
    <x v="9"/>
    <x v="125"/>
    <x v="1"/>
    <n v="154830"/>
  </r>
  <r>
    <x v="1"/>
    <x v="9"/>
    <x v="126"/>
    <x v="0"/>
    <n v="1224456"/>
  </r>
  <r>
    <x v="1"/>
    <x v="9"/>
    <x v="126"/>
    <x v="1"/>
    <n v="211181"/>
  </r>
  <r>
    <x v="1"/>
    <x v="9"/>
    <x v="127"/>
    <x v="0"/>
    <n v="1224516"/>
  </r>
  <r>
    <x v="1"/>
    <x v="9"/>
    <x v="127"/>
    <x v="1"/>
    <n v="210739"/>
  </r>
  <r>
    <x v="1"/>
    <x v="9"/>
    <x v="128"/>
    <x v="0"/>
    <n v="1272681"/>
  </r>
  <r>
    <x v="1"/>
    <x v="9"/>
    <x v="128"/>
    <x v="1"/>
    <n v="229817"/>
  </r>
  <r>
    <x v="1"/>
    <x v="9"/>
    <x v="129"/>
    <x v="0"/>
    <n v="1201391"/>
  </r>
  <r>
    <x v="1"/>
    <x v="9"/>
    <x v="129"/>
    <x v="1"/>
    <n v="247798"/>
  </r>
  <r>
    <x v="1"/>
    <x v="9"/>
    <x v="130"/>
    <x v="0"/>
    <n v="1163021"/>
  </r>
  <r>
    <x v="1"/>
    <x v="9"/>
    <x v="130"/>
    <x v="1"/>
    <n v="236781"/>
  </r>
  <r>
    <x v="1"/>
    <x v="9"/>
    <x v="131"/>
    <x v="0"/>
    <n v="1083352"/>
  </r>
  <r>
    <x v="1"/>
    <x v="9"/>
    <x v="131"/>
    <x v="1"/>
    <n v="234077"/>
  </r>
  <r>
    <x v="1"/>
    <x v="9"/>
    <x v="132"/>
    <x v="0"/>
    <n v="920929"/>
  </r>
  <r>
    <x v="1"/>
    <x v="9"/>
    <x v="132"/>
    <x v="1"/>
    <n v="277997"/>
  </r>
  <r>
    <x v="1"/>
    <x v="9"/>
    <x v="133"/>
    <x v="0"/>
    <n v="835714"/>
  </r>
  <r>
    <x v="1"/>
    <x v="9"/>
    <x v="133"/>
    <x v="1"/>
    <n v="198662"/>
  </r>
  <r>
    <x v="1"/>
    <x v="9"/>
    <x v="134"/>
    <x v="0"/>
    <n v="1003956"/>
  </r>
  <r>
    <x v="1"/>
    <x v="9"/>
    <x v="134"/>
    <x v="1"/>
    <n v="281903"/>
  </r>
  <r>
    <x v="1"/>
    <x v="9"/>
    <x v="135"/>
    <x v="0"/>
    <n v="964868"/>
  </r>
  <r>
    <x v="1"/>
    <x v="9"/>
    <x v="135"/>
    <x v="1"/>
    <n v="256349"/>
  </r>
  <r>
    <x v="1"/>
    <x v="1"/>
    <x v="0"/>
    <x v="0"/>
    <n v="2998866"/>
  </r>
  <r>
    <x v="1"/>
    <x v="1"/>
    <x v="0"/>
    <x v="1"/>
    <n v="208430"/>
  </r>
  <r>
    <x v="1"/>
    <x v="1"/>
    <x v="1"/>
    <x v="0"/>
    <n v="2680210"/>
  </r>
  <r>
    <x v="1"/>
    <x v="1"/>
    <x v="1"/>
    <x v="1"/>
    <n v="154568"/>
  </r>
  <r>
    <x v="1"/>
    <x v="1"/>
    <x v="2"/>
    <x v="0"/>
    <n v="3117335"/>
  </r>
  <r>
    <x v="1"/>
    <x v="1"/>
    <x v="2"/>
    <x v="1"/>
    <n v="199429"/>
  </r>
  <r>
    <x v="1"/>
    <x v="1"/>
    <x v="3"/>
    <x v="0"/>
    <n v="2715949"/>
  </r>
  <r>
    <x v="1"/>
    <x v="1"/>
    <x v="3"/>
    <x v="1"/>
    <n v="162728"/>
  </r>
  <r>
    <x v="1"/>
    <x v="1"/>
    <x v="4"/>
    <x v="0"/>
    <n v="3533900"/>
  </r>
  <r>
    <x v="1"/>
    <x v="1"/>
    <x v="4"/>
    <x v="1"/>
    <n v="187092"/>
  </r>
  <r>
    <x v="1"/>
    <x v="1"/>
    <x v="5"/>
    <x v="0"/>
    <n v="3162773"/>
  </r>
  <r>
    <x v="1"/>
    <x v="1"/>
    <x v="5"/>
    <x v="1"/>
    <n v="193584"/>
  </r>
  <r>
    <x v="1"/>
    <x v="1"/>
    <x v="6"/>
    <x v="0"/>
    <n v="3315074"/>
  </r>
  <r>
    <x v="1"/>
    <x v="1"/>
    <x v="6"/>
    <x v="1"/>
    <n v="176583"/>
  </r>
  <r>
    <x v="1"/>
    <x v="1"/>
    <x v="7"/>
    <x v="0"/>
    <n v="3370590"/>
  </r>
  <r>
    <x v="1"/>
    <x v="1"/>
    <x v="7"/>
    <x v="1"/>
    <n v="217272"/>
  </r>
  <r>
    <x v="1"/>
    <x v="1"/>
    <x v="8"/>
    <x v="0"/>
    <n v="3137700"/>
  </r>
  <r>
    <x v="1"/>
    <x v="1"/>
    <x v="8"/>
    <x v="1"/>
    <n v="170601"/>
  </r>
  <r>
    <x v="1"/>
    <x v="1"/>
    <x v="9"/>
    <x v="0"/>
    <n v="3368907"/>
  </r>
  <r>
    <x v="1"/>
    <x v="1"/>
    <x v="9"/>
    <x v="1"/>
    <n v="183226"/>
  </r>
  <r>
    <x v="1"/>
    <x v="1"/>
    <x v="10"/>
    <x v="0"/>
    <n v="3098764"/>
  </r>
  <r>
    <x v="1"/>
    <x v="1"/>
    <x v="10"/>
    <x v="1"/>
    <n v="149519"/>
  </r>
  <r>
    <x v="1"/>
    <x v="1"/>
    <x v="11"/>
    <x v="0"/>
    <n v="3202019"/>
  </r>
  <r>
    <x v="1"/>
    <x v="1"/>
    <x v="11"/>
    <x v="1"/>
    <n v="175848"/>
  </r>
  <r>
    <x v="1"/>
    <x v="1"/>
    <x v="12"/>
    <x v="0"/>
    <n v="3220768"/>
  </r>
  <r>
    <x v="1"/>
    <x v="1"/>
    <x v="12"/>
    <x v="1"/>
    <n v="164786"/>
  </r>
  <r>
    <x v="1"/>
    <x v="1"/>
    <x v="13"/>
    <x v="0"/>
    <n v="2791772"/>
  </r>
  <r>
    <x v="1"/>
    <x v="1"/>
    <x v="13"/>
    <x v="1"/>
    <n v="175669"/>
  </r>
  <r>
    <x v="1"/>
    <x v="1"/>
    <x v="14"/>
    <x v="0"/>
    <n v="2937249"/>
  </r>
  <r>
    <x v="1"/>
    <x v="1"/>
    <x v="14"/>
    <x v="1"/>
    <n v="147152"/>
  </r>
  <r>
    <x v="1"/>
    <x v="1"/>
    <x v="15"/>
    <x v="0"/>
    <n v="3145912"/>
  </r>
  <r>
    <x v="1"/>
    <x v="1"/>
    <x v="15"/>
    <x v="1"/>
    <n v="162850"/>
  </r>
  <r>
    <x v="1"/>
    <x v="1"/>
    <x v="16"/>
    <x v="0"/>
    <n v="3283787"/>
  </r>
  <r>
    <x v="1"/>
    <x v="1"/>
    <x v="16"/>
    <x v="1"/>
    <n v="150956"/>
  </r>
  <r>
    <x v="1"/>
    <x v="1"/>
    <x v="17"/>
    <x v="0"/>
    <n v="3084418"/>
  </r>
  <r>
    <x v="1"/>
    <x v="1"/>
    <x v="17"/>
    <x v="1"/>
    <n v="158651"/>
  </r>
  <r>
    <x v="1"/>
    <x v="1"/>
    <x v="18"/>
    <x v="0"/>
    <n v="3518662"/>
  </r>
  <r>
    <x v="1"/>
    <x v="1"/>
    <x v="18"/>
    <x v="1"/>
    <n v="191252"/>
  </r>
  <r>
    <x v="1"/>
    <x v="1"/>
    <x v="19"/>
    <x v="0"/>
    <n v="3400415"/>
  </r>
  <r>
    <x v="1"/>
    <x v="1"/>
    <x v="19"/>
    <x v="1"/>
    <n v="178433"/>
  </r>
  <r>
    <x v="1"/>
    <x v="1"/>
    <x v="20"/>
    <x v="0"/>
    <n v="3245308"/>
  </r>
  <r>
    <x v="1"/>
    <x v="1"/>
    <x v="20"/>
    <x v="1"/>
    <n v="159996"/>
  </r>
  <r>
    <x v="1"/>
    <x v="1"/>
    <x v="21"/>
    <x v="0"/>
    <n v="3372189"/>
  </r>
  <r>
    <x v="1"/>
    <x v="1"/>
    <x v="21"/>
    <x v="1"/>
    <n v="171181"/>
  </r>
  <r>
    <x v="1"/>
    <x v="1"/>
    <x v="22"/>
    <x v="0"/>
    <n v="3133208"/>
  </r>
  <r>
    <x v="1"/>
    <x v="1"/>
    <x v="22"/>
    <x v="1"/>
    <n v="172973"/>
  </r>
  <r>
    <x v="1"/>
    <x v="1"/>
    <x v="23"/>
    <x v="0"/>
    <n v="3462800"/>
  </r>
  <r>
    <x v="1"/>
    <x v="1"/>
    <x v="23"/>
    <x v="1"/>
    <n v="181628"/>
  </r>
  <r>
    <x v="1"/>
    <x v="1"/>
    <x v="24"/>
    <x v="0"/>
    <n v="3188712"/>
  </r>
  <r>
    <x v="1"/>
    <x v="1"/>
    <x v="24"/>
    <x v="1"/>
    <n v="162911"/>
  </r>
  <r>
    <x v="1"/>
    <x v="1"/>
    <x v="25"/>
    <x v="0"/>
    <n v="3029563"/>
  </r>
  <r>
    <x v="1"/>
    <x v="1"/>
    <x v="25"/>
    <x v="1"/>
    <n v="162356"/>
  </r>
  <r>
    <x v="1"/>
    <x v="1"/>
    <x v="26"/>
    <x v="0"/>
    <n v="3010335"/>
  </r>
  <r>
    <x v="1"/>
    <x v="1"/>
    <x v="26"/>
    <x v="1"/>
    <n v="165452"/>
  </r>
  <r>
    <x v="1"/>
    <x v="1"/>
    <x v="27"/>
    <x v="0"/>
    <n v="3140156"/>
  </r>
  <r>
    <x v="1"/>
    <x v="1"/>
    <x v="27"/>
    <x v="1"/>
    <n v="150078"/>
  </r>
  <r>
    <x v="1"/>
    <x v="1"/>
    <x v="28"/>
    <x v="0"/>
    <n v="3241310"/>
  </r>
  <r>
    <x v="1"/>
    <x v="1"/>
    <x v="28"/>
    <x v="1"/>
    <n v="172214"/>
  </r>
  <r>
    <x v="1"/>
    <x v="1"/>
    <x v="29"/>
    <x v="0"/>
    <n v="3286982"/>
  </r>
  <r>
    <x v="1"/>
    <x v="1"/>
    <x v="29"/>
    <x v="1"/>
    <n v="156855"/>
  </r>
  <r>
    <x v="1"/>
    <x v="1"/>
    <x v="30"/>
    <x v="0"/>
    <n v="3519113"/>
  </r>
  <r>
    <x v="1"/>
    <x v="1"/>
    <x v="30"/>
    <x v="1"/>
    <n v="191659"/>
  </r>
  <r>
    <x v="1"/>
    <x v="1"/>
    <x v="31"/>
    <x v="0"/>
    <n v="3309182"/>
  </r>
  <r>
    <x v="1"/>
    <x v="1"/>
    <x v="31"/>
    <x v="1"/>
    <n v="176776"/>
  </r>
  <r>
    <x v="1"/>
    <x v="1"/>
    <x v="32"/>
    <x v="0"/>
    <n v="3482436"/>
  </r>
  <r>
    <x v="1"/>
    <x v="1"/>
    <x v="32"/>
    <x v="1"/>
    <n v="155780"/>
  </r>
  <r>
    <x v="1"/>
    <x v="1"/>
    <x v="33"/>
    <x v="0"/>
    <n v="3334438"/>
  </r>
  <r>
    <x v="1"/>
    <x v="1"/>
    <x v="33"/>
    <x v="1"/>
    <n v="194915"/>
  </r>
  <r>
    <x v="1"/>
    <x v="1"/>
    <x v="34"/>
    <x v="0"/>
    <n v="3150616"/>
  </r>
  <r>
    <x v="1"/>
    <x v="1"/>
    <x v="34"/>
    <x v="1"/>
    <n v="183851"/>
  </r>
  <r>
    <x v="1"/>
    <x v="1"/>
    <x v="35"/>
    <x v="0"/>
    <n v="3405496"/>
  </r>
  <r>
    <x v="1"/>
    <x v="1"/>
    <x v="35"/>
    <x v="1"/>
    <n v="199268"/>
  </r>
  <r>
    <x v="1"/>
    <x v="1"/>
    <x v="36"/>
    <x v="0"/>
    <n v="3076270"/>
  </r>
  <r>
    <x v="1"/>
    <x v="1"/>
    <x v="36"/>
    <x v="1"/>
    <n v="175002"/>
  </r>
  <r>
    <x v="1"/>
    <x v="1"/>
    <x v="37"/>
    <x v="0"/>
    <n v="2921948"/>
  </r>
  <r>
    <x v="1"/>
    <x v="1"/>
    <x v="37"/>
    <x v="1"/>
    <n v="145584"/>
  </r>
  <r>
    <x v="1"/>
    <x v="1"/>
    <x v="38"/>
    <x v="0"/>
    <n v="3305596"/>
  </r>
  <r>
    <x v="1"/>
    <x v="1"/>
    <x v="38"/>
    <x v="1"/>
    <n v="189135"/>
  </r>
  <r>
    <x v="1"/>
    <x v="1"/>
    <x v="39"/>
    <x v="0"/>
    <n v="3126300"/>
  </r>
  <r>
    <x v="1"/>
    <x v="1"/>
    <x v="39"/>
    <x v="1"/>
    <n v="162936"/>
  </r>
  <r>
    <x v="1"/>
    <x v="1"/>
    <x v="40"/>
    <x v="0"/>
    <n v="3144678"/>
  </r>
  <r>
    <x v="1"/>
    <x v="1"/>
    <x v="40"/>
    <x v="1"/>
    <n v="175312"/>
  </r>
  <r>
    <x v="1"/>
    <x v="1"/>
    <x v="41"/>
    <x v="0"/>
    <n v="3286721"/>
  </r>
  <r>
    <x v="1"/>
    <x v="1"/>
    <x v="41"/>
    <x v="1"/>
    <n v="148016"/>
  </r>
  <r>
    <x v="1"/>
    <x v="1"/>
    <x v="42"/>
    <x v="0"/>
    <n v="3606303"/>
  </r>
  <r>
    <x v="1"/>
    <x v="1"/>
    <x v="42"/>
    <x v="1"/>
    <n v="201832"/>
  </r>
  <r>
    <x v="1"/>
    <x v="1"/>
    <x v="43"/>
    <x v="0"/>
    <n v="3483239"/>
  </r>
  <r>
    <x v="1"/>
    <x v="1"/>
    <x v="43"/>
    <x v="1"/>
    <n v="175942"/>
  </r>
  <r>
    <x v="1"/>
    <x v="1"/>
    <x v="44"/>
    <x v="0"/>
    <n v="3357633"/>
  </r>
  <r>
    <x v="1"/>
    <x v="1"/>
    <x v="44"/>
    <x v="1"/>
    <n v="184536"/>
  </r>
  <r>
    <x v="1"/>
    <x v="1"/>
    <x v="45"/>
    <x v="0"/>
    <n v="3381309"/>
  </r>
  <r>
    <x v="1"/>
    <x v="1"/>
    <x v="45"/>
    <x v="1"/>
    <n v="170117"/>
  </r>
  <r>
    <x v="1"/>
    <x v="1"/>
    <x v="46"/>
    <x v="0"/>
    <n v="3261368"/>
  </r>
  <r>
    <x v="1"/>
    <x v="1"/>
    <x v="46"/>
    <x v="1"/>
    <n v="193451"/>
  </r>
  <r>
    <x v="1"/>
    <x v="1"/>
    <x v="47"/>
    <x v="0"/>
    <n v="3588728"/>
  </r>
  <r>
    <x v="1"/>
    <x v="1"/>
    <x v="47"/>
    <x v="1"/>
    <n v="188505"/>
  </r>
  <r>
    <x v="1"/>
    <x v="1"/>
    <x v="48"/>
    <x v="0"/>
    <n v="3267376"/>
  </r>
  <r>
    <x v="1"/>
    <x v="1"/>
    <x v="48"/>
    <x v="1"/>
    <n v="152292"/>
  </r>
  <r>
    <x v="1"/>
    <x v="1"/>
    <x v="49"/>
    <x v="0"/>
    <n v="3052828"/>
  </r>
  <r>
    <x v="1"/>
    <x v="1"/>
    <x v="49"/>
    <x v="1"/>
    <n v="133264"/>
  </r>
  <r>
    <x v="1"/>
    <x v="1"/>
    <x v="50"/>
    <x v="0"/>
    <n v="3404092"/>
  </r>
  <r>
    <x v="1"/>
    <x v="1"/>
    <x v="50"/>
    <x v="1"/>
    <n v="148151"/>
  </r>
  <r>
    <x v="1"/>
    <x v="1"/>
    <x v="51"/>
    <x v="0"/>
    <n v="3186009"/>
  </r>
  <r>
    <x v="1"/>
    <x v="1"/>
    <x v="51"/>
    <x v="1"/>
    <n v="154529"/>
  </r>
  <r>
    <x v="1"/>
    <x v="1"/>
    <x v="52"/>
    <x v="0"/>
    <n v="3304262"/>
  </r>
  <r>
    <x v="1"/>
    <x v="1"/>
    <x v="52"/>
    <x v="1"/>
    <n v="130061"/>
  </r>
  <r>
    <x v="1"/>
    <x v="1"/>
    <x v="53"/>
    <x v="0"/>
    <n v="3265909"/>
  </r>
  <r>
    <x v="1"/>
    <x v="1"/>
    <x v="53"/>
    <x v="1"/>
    <n v="150234"/>
  </r>
  <r>
    <x v="1"/>
    <x v="1"/>
    <x v="54"/>
    <x v="0"/>
    <n v="3353240"/>
  </r>
  <r>
    <x v="1"/>
    <x v="1"/>
    <x v="54"/>
    <x v="1"/>
    <n v="138395"/>
  </r>
  <r>
    <x v="1"/>
    <x v="1"/>
    <x v="55"/>
    <x v="0"/>
    <n v="3554924"/>
  </r>
  <r>
    <x v="1"/>
    <x v="1"/>
    <x v="55"/>
    <x v="1"/>
    <n v="143597"/>
  </r>
  <r>
    <x v="1"/>
    <x v="1"/>
    <x v="56"/>
    <x v="0"/>
    <n v="3337847"/>
  </r>
  <r>
    <x v="1"/>
    <x v="1"/>
    <x v="56"/>
    <x v="1"/>
    <n v="157250"/>
  </r>
  <r>
    <x v="1"/>
    <x v="1"/>
    <x v="57"/>
    <x v="0"/>
    <n v="3208270"/>
  </r>
  <r>
    <x v="1"/>
    <x v="1"/>
    <x v="57"/>
    <x v="1"/>
    <n v="172696"/>
  </r>
  <r>
    <x v="1"/>
    <x v="1"/>
    <x v="58"/>
    <x v="0"/>
    <n v="3121534"/>
  </r>
  <r>
    <x v="1"/>
    <x v="1"/>
    <x v="58"/>
    <x v="1"/>
    <n v="156971"/>
  </r>
  <r>
    <x v="1"/>
    <x v="1"/>
    <x v="59"/>
    <x v="0"/>
    <n v="3314103"/>
  </r>
  <r>
    <x v="1"/>
    <x v="1"/>
    <x v="59"/>
    <x v="1"/>
    <n v="158531"/>
  </r>
  <r>
    <x v="1"/>
    <x v="1"/>
    <x v="60"/>
    <x v="0"/>
    <n v="3012906"/>
  </r>
  <r>
    <x v="1"/>
    <x v="1"/>
    <x v="60"/>
    <x v="1"/>
    <n v="158505"/>
  </r>
  <r>
    <x v="1"/>
    <x v="1"/>
    <x v="61"/>
    <x v="0"/>
    <n v="3095027"/>
  </r>
  <r>
    <x v="1"/>
    <x v="1"/>
    <x v="61"/>
    <x v="1"/>
    <n v="144659"/>
  </r>
  <r>
    <x v="1"/>
    <x v="1"/>
    <x v="62"/>
    <x v="0"/>
    <n v="3391427"/>
  </r>
  <r>
    <x v="1"/>
    <x v="1"/>
    <x v="62"/>
    <x v="1"/>
    <n v="171426"/>
  </r>
  <r>
    <x v="1"/>
    <x v="1"/>
    <x v="63"/>
    <x v="0"/>
    <n v="3087799"/>
  </r>
  <r>
    <x v="1"/>
    <x v="1"/>
    <x v="63"/>
    <x v="1"/>
    <n v="134732"/>
  </r>
  <r>
    <x v="1"/>
    <x v="1"/>
    <x v="64"/>
    <x v="0"/>
    <n v="3323008"/>
  </r>
  <r>
    <x v="1"/>
    <x v="1"/>
    <x v="64"/>
    <x v="1"/>
    <n v="139110"/>
  </r>
  <r>
    <x v="1"/>
    <x v="1"/>
    <x v="65"/>
    <x v="0"/>
    <n v="3212950"/>
  </r>
  <r>
    <x v="1"/>
    <x v="1"/>
    <x v="65"/>
    <x v="1"/>
    <n v="132722"/>
  </r>
  <r>
    <x v="1"/>
    <x v="1"/>
    <x v="66"/>
    <x v="0"/>
    <n v="3399474"/>
  </r>
  <r>
    <x v="1"/>
    <x v="1"/>
    <x v="66"/>
    <x v="1"/>
    <n v="157481"/>
  </r>
  <r>
    <x v="1"/>
    <x v="1"/>
    <x v="67"/>
    <x v="0"/>
    <n v="3553134"/>
  </r>
  <r>
    <x v="1"/>
    <x v="1"/>
    <x v="67"/>
    <x v="1"/>
    <n v="151800"/>
  </r>
  <r>
    <x v="1"/>
    <x v="1"/>
    <x v="68"/>
    <x v="0"/>
    <n v="3242265"/>
  </r>
  <r>
    <x v="1"/>
    <x v="1"/>
    <x v="68"/>
    <x v="1"/>
    <n v="134693"/>
  </r>
  <r>
    <x v="1"/>
    <x v="1"/>
    <x v="69"/>
    <x v="0"/>
    <n v="3431259"/>
  </r>
  <r>
    <x v="1"/>
    <x v="1"/>
    <x v="69"/>
    <x v="1"/>
    <n v="185527"/>
  </r>
  <r>
    <x v="1"/>
    <x v="1"/>
    <x v="70"/>
    <x v="0"/>
    <n v="3128697"/>
  </r>
  <r>
    <x v="1"/>
    <x v="1"/>
    <x v="70"/>
    <x v="1"/>
    <n v="157159"/>
  </r>
  <r>
    <x v="1"/>
    <x v="1"/>
    <x v="71"/>
    <x v="0"/>
    <n v="3175627"/>
  </r>
  <r>
    <x v="1"/>
    <x v="1"/>
    <x v="71"/>
    <x v="1"/>
    <n v="144566"/>
  </r>
  <r>
    <x v="1"/>
    <x v="1"/>
    <x v="72"/>
    <x v="0"/>
    <n v="3002415"/>
  </r>
  <r>
    <x v="1"/>
    <x v="1"/>
    <x v="72"/>
    <x v="1"/>
    <n v="183627"/>
  </r>
  <r>
    <x v="1"/>
    <x v="1"/>
    <x v="73"/>
    <x v="0"/>
    <n v="2740114"/>
  </r>
  <r>
    <x v="1"/>
    <x v="1"/>
    <x v="73"/>
    <x v="1"/>
    <n v="158681"/>
  </r>
  <r>
    <x v="1"/>
    <x v="1"/>
    <x v="74"/>
    <x v="0"/>
    <n v="2915718"/>
  </r>
  <r>
    <x v="1"/>
    <x v="1"/>
    <x v="74"/>
    <x v="1"/>
    <n v="141799"/>
  </r>
  <r>
    <x v="1"/>
    <x v="1"/>
    <x v="75"/>
    <x v="0"/>
    <n v="3039322"/>
  </r>
  <r>
    <x v="1"/>
    <x v="1"/>
    <x v="75"/>
    <x v="1"/>
    <n v="171702"/>
  </r>
  <r>
    <x v="1"/>
    <x v="1"/>
    <x v="76"/>
    <x v="0"/>
    <n v="3239639"/>
  </r>
  <r>
    <x v="1"/>
    <x v="1"/>
    <x v="76"/>
    <x v="1"/>
    <n v="140753"/>
  </r>
  <r>
    <x v="1"/>
    <x v="1"/>
    <x v="77"/>
    <x v="0"/>
    <n v="3113526"/>
  </r>
  <r>
    <x v="1"/>
    <x v="1"/>
    <x v="77"/>
    <x v="1"/>
    <n v="149105"/>
  </r>
  <r>
    <x v="1"/>
    <x v="1"/>
    <x v="78"/>
    <x v="0"/>
    <n v="3533205"/>
  </r>
  <r>
    <x v="1"/>
    <x v="1"/>
    <x v="78"/>
    <x v="1"/>
    <n v="160023"/>
  </r>
  <r>
    <x v="1"/>
    <x v="1"/>
    <x v="79"/>
    <x v="0"/>
    <n v="3472794"/>
  </r>
  <r>
    <x v="1"/>
    <x v="1"/>
    <x v="79"/>
    <x v="1"/>
    <n v="167922"/>
  </r>
  <r>
    <x v="1"/>
    <x v="1"/>
    <x v="80"/>
    <x v="0"/>
    <n v="3347500"/>
  </r>
  <r>
    <x v="1"/>
    <x v="1"/>
    <x v="80"/>
    <x v="1"/>
    <n v="156314"/>
  </r>
  <r>
    <x v="1"/>
    <x v="1"/>
    <x v="81"/>
    <x v="0"/>
    <n v="3418454"/>
  </r>
  <r>
    <x v="1"/>
    <x v="1"/>
    <x v="81"/>
    <x v="1"/>
    <n v="184064"/>
  </r>
  <r>
    <x v="1"/>
    <x v="1"/>
    <x v="82"/>
    <x v="0"/>
    <n v="3175302"/>
  </r>
  <r>
    <x v="1"/>
    <x v="1"/>
    <x v="82"/>
    <x v="1"/>
    <n v="171745"/>
  </r>
  <r>
    <x v="1"/>
    <x v="1"/>
    <x v="83"/>
    <x v="0"/>
    <n v="3357731"/>
  </r>
  <r>
    <x v="1"/>
    <x v="1"/>
    <x v="83"/>
    <x v="1"/>
    <n v="180151"/>
  </r>
  <r>
    <x v="1"/>
    <x v="1"/>
    <x v="84"/>
    <x v="0"/>
    <n v="3067506"/>
  </r>
  <r>
    <x v="1"/>
    <x v="1"/>
    <x v="84"/>
    <x v="1"/>
    <n v="191264"/>
  </r>
  <r>
    <x v="1"/>
    <x v="1"/>
    <x v="85"/>
    <x v="0"/>
    <n v="2789137"/>
  </r>
  <r>
    <x v="1"/>
    <x v="1"/>
    <x v="85"/>
    <x v="1"/>
    <n v="173842"/>
  </r>
  <r>
    <x v="1"/>
    <x v="1"/>
    <x v="86"/>
    <x v="0"/>
    <n v="2769325"/>
  </r>
  <r>
    <x v="1"/>
    <x v="1"/>
    <x v="86"/>
    <x v="1"/>
    <n v="146657"/>
  </r>
  <r>
    <x v="1"/>
    <x v="1"/>
    <x v="87"/>
    <x v="0"/>
    <n v="2808793"/>
  </r>
  <r>
    <x v="1"/>
    <x v="1"/>
    <x v="87"/>
    <x v="1"/>
    <n v="168590"/>
  </r>
  <r>
    <x v="1"/>
    <x v="1"/>
    <x v="88"/>
    <x v="0"/>
    <n v="2924168"/>
  </r>
  <r>
    <x v="1"/>
    <x v="1"/>
    <x v="88"/>
    <x v="1"/>
    <n v="134399"/>
  </r>
  <r>
    <x v="1"/>
    <x v="1"/>
    <x v="89"/>
    <x v="0"/>
    <n v="2736513"/>
  </r>
  <r>
    <x v="1"/>
    <x v="1"/>
    <x v="89"/>
    <x v="1"/>
    <n v="140527"/>
  </r>
  <r>
    <x v="1"/>
    <x v="1"/>
    <x v="90"/>
    <x v="0"/>
    <n v="3021564"/>
  </r>
  <r>
    <x v="1"/>
    <x v="1"/>
    <x v="90"/>
    <x v="1"/>
    <n v="152087"/>
  </r>
  <r>
    <x v="1"/>
    <x v="1"/>
    <x v="91"/>
    <x v="0"/>
    <n v="2871908"/>
  </r>
  <r>
    <x v="1"/>
    <x v="1"/>
    <x v="91"/>
    <x v="1"/>
    <n v="163389"/>
  </r>
  <r>
    <x v="1"/>
    <x v="1"/>
    <x v="92"/>
    <x v="0"/>
    <n v="2889237"/>
  </r>
  <r>
    <x v="1"/>
    <x v="1"/>
    <x v="92"/>
    <x v="1"/>
    <n v="168466"/>
  </r>
  <r>
    <x v="1"/>
    <x v="1"/>
    <x v="93"/>
    <x v="0"/>
    <n v="2834390"/>
  </r>
  <r>
    <x v="1"/>
    <x v="1"/>
    <x v="93"/>
    <x v="1"/>
    <n v="195582"/>
  </r>
  <r>
    <x v="1"/>
    <x v="1"/>
    <x v="94"/>
    <x v="0"/>
    <n v="2593734"/>
  </r>
  <r>
    <x v="1"/>
    <x v="1"/>
    <x v="94"/>
    <x v="1"/>
    <n v="172631"/>
  </r>
  <r>
    <x v="1"/>
    <x v="1"/>
    <x v="95"/>
    <x v="0"/>
    <n v="2935725"/>
  </r>
  <r>
    <x v="1"/>
    <x v="1"/>
    <x v="95"/>
    <x v="1"/>
    <n v="184410"/>
  </r>
  <r>
    <x v="1"/>
    <x v="1"/>
    <x v="96"/>
    <x v="0"/>
    <n v="2553382"/>
  </r>
  <r>
    <x v="1"/>
    <x v="1"/>
    <x v="96"/>
    <x v="1"/>
    <n v="167833"/>
  </r>
  <r>
    <x v="1"/>
    <x v="1"/>
    <x v="97"/>
    <x v="0"/>
    <n v="2407041"/>
  </r>
  <r>
    <x v="1"/>
    <x v="1"/>
    <x v="97"/>
    <x v="1"/>
    <n v="170947"/>
  </r>
  <r>
    <x v="1"/>
    <x v="1"/>
    <x v="98"/>
    <x v="0"/>
    <n v="2686619"/>
  </r>
  <r>
    <x v="1"/>
    <x v="1"/>
    <x v="98"/>
    <x v="1"/>
    <n v="192497"/>
  </r>
  <r>
    <x v="1"/>
    <x v="1"/>
    <x v="99"/>
    <x v="0"/>
    <n v="2641561"/>
  </r>
  <r>
    <x v="1"/>
    <x v="1"/>
    <x v="99"/>
    <x v="1"/>
    <n v="162525"/>
  </r>
  <r>
    <x v="1"/>
    <x v="1"/>
    <x v="100"/>
    <x v="0"/>
    <n v="2765997"/>
  </r>
  <r>
    <x v="1"/>
    <x v="1"/>
    <x v="100"/>
    <x v="1"/>
    <n v="136809"/>
  </r>
  <r>
    <x v="1"/>
    <x v="1"/>
    <x v="101"/>
    <x v="0"/>
    <n v="2890693"/>
  </r>
  <r>
    <x v="1"/>
    <x v="1"/>
    <x v="101"/>
    <x v="1"/>
    <n v="149257"/>
  </r>
  <r>
    <x v="1"/>
    <x v="1"/>
    <x v="102"/>
    <x v="0"/>
    <n v="3102970"/>
  </r>
  <r>
    <x v="1"/>
    <x v="1"/>
    <x v="102"/>
    <x v="1"/>
    <n v="240138"/>
  </r>
  <r>
    <x v="1"/>
    <x v="1"/>
    <x v="103"/>
    <x v="0"/>
    <n v="3055871"/>
  </r>
  <r>
    <x v="1"/>
    <x v="1"/>
    <x v="103"/>
    <x v="1"/>
    <n v="177568"/>
  </r>
  <r>
    <x v="1"/>
    <x v="1"/>
    <x v="104"/>
    <x v="0"/>
    <n v="2894593"/>
  </r>
  <r>
    <x v="1"/>
    <x v="1"/>
    <x v="104"/>
    <x v="1"/>
    <n v="197623"/>
  </r>
  <r>
    <x v="1"/>
    <x v="1"/>
    <x v="105"/>
    <x v="0"/>
    <n v="2992977"/>
  </r>
  <r>
    <x v="1"/>
    <x v="1"/>
    <x v="105"/>
    <x v="1"/>
    <n v="204520"/>
  </r>
  <r>
    <x v="1"/>
    <x v="1"/>
    <x v="106"/>
    <x v="0"/>
    <n v="2910427"/>
  </r>
  <r>
    <x v="1"/>
    <x v="1"/>
    <x v="106"/>
    <x v="1"/>
    <n v="204541"/>
  </r>
  <r>
    <x v="1"/>
    <x v="1"/>
    <x v="107"/>
    <x v="0"/>
    <n v="3287921"/>
  </r>
  <r>
    <x v="1"/>
    <x v="1"/>
    <x v="107"/>
    <x v="1"/>
    <n v="226069"/>
  </r>
  <r>
    <x v="1"/>
    <x v="1"/>
    <x v="108"/>
    <x v="0"/>
    <n v="2872675"/>
  </r>
  <r>
    <x v="1"/>
    <x v="1"/>
    <x v="108"/>
    <x v="1"/>
    <n v="203480"/>
  </r>
  <r>
    <x v="1"/>
    <x v="1"/>
    <x v="109"/>
    <x v="0"/>
    <n v="2917109"/>
  </r>
  <r>
    <x v="1"/>
    <x v="1"/>
    <x v="109"/>
    <x v="1"/>
    <n v="180357"/>
  </r>
  <r>
    <x v="1"/>
    <x v="1"/>
    <x v="110"/>
    <x v="0"/>
    <n v="3014284"/>
  </r>
  <r>
    <x v="1"/>
    <x v="1"/>
    <x v="110"/>
    <x v="1"/>
    <n v="216015"/>
  </r>
  <r>
    <x v="1"/>
    <x v="1"/>
    <x v="111"/>
    <x v="0"/>
    <n v="2867761"/>
  </r>
  <r>
    <x v="1"/>
    <x v="1"/>
    <x v="111"/>
    <x v="1"/>
    <n v="169205"/>
  </r>
  <r>
    <x v="1"/>
    <x v="1"/>
    <x v="112"/>
    <x v="0"/>
    <n v="3011931"/>
  </r>
  <r>
    <x v="1"/>
    <x v="1"/>
    <x v="112"/>
    <x v="1"/>
    <n v="169561"/>
  </r>
  <r>
    <x v="1"/>
    <x v="1"/>
    <x v="113"/>
    <x v="0"/>
    <n v="3093350"/>
  </r>
  <r>
    <x v="1"/>
    <x v="1"/>
    <x v="113"/>
    <x v="1"/>
    <n v="177796"/>
  </r>
  <r>
    <x v="1"/>
    <x v="1"/>
    <x v="114"/>
    <x v="0"/>
    <n v="2981433"/>
  </r>
  <r>
    <x v="1"/>
    <x v="1"/>
    <x v="114"/>
    <x v="1"/>
    <n v="162542"/>
  </r>
  <r>
    <x v="1"/>
    <x v="1"/>
    <x v="115"/>
    <x v="0"/>
    <n v="3269331"/>
  </r>
  <r>
    <x v="1"/>
    <x v="1"/>
    <x v="115"/>
    <x v="1"/>
    <n v="178074"/>
  </r>
  <r>
    <x v="1"/>
    <x v="1"/>
    <x v="116"/>
    <x v="0"/>
    <n v="3096717"/>
  </r>
  <r>
    <x v="1"/>
    <x v="1"/>
    <x v="116"/>
    <x v="1"/>
    <n v="188091"/>
  </r>
  <r>
    <x v="1"/>
    <x v="1"/>
    <x v="117"/>
    <x v="0"/>
    <n v="2994134"/>
  </r>
  <r>
    <x v="1"/>
    <x v="1"/>
    <x v="117"/>
    <x v="1"/>
    <n v="175141"/>
  </r>
  <r>
    <x v="1"/>
    <x v="1"/>
    <x v="118"/>
    <x v="0"/>
    <n v="3055559"/>
  </r>
  <r>
    <x v="1"/>
    <x v="1"/>
    <x v="118"/>
    <x v="1"/>
    <n v="154505"/>
  </r>
  <r>
    <x v="1"/>
    <x v="1"/>
    <x v="119"/>
    <x v="0"/>
    <n v="3210415"/>
  </r>
  <r>
    <x v="1"/>
    <x v="1"/>
    <x v="119"/>
    <x v="1"/>
    <n v="168216"/>
  </r>
  <r>
    <x v="1"/>
    <x v="1"/>
    <x v="120"/>
    <x v="0"/>
    <n v="2914678"/>
  </r>
  <r>
    <x v="1"/>
    <x v="1"/>
    <x v="120"/>
    <x v="1"/>
    <n v="198561"/>
  </r>
  <r>
    <x v="1"/>
    <x v="1"/>
    <x v="121"/>
    <x v="0"/>
    <n v="2612129"/>
  </r>
  <r>
    <x v="1"/>
    <x v="1"/>
    <x v="121"/>
    <x v="1"/>
    <n v="133551"/>
  </r>
  <r>
    <x v="1"/>
    <x v="1"/>
    <x v="122"/>
    <x v="0"/>
    <n v="3099330"/>
  </r>
  <r>
    <x v="1"/>
    <x v="1"/>
    <x v="122"/>
    <x v="1"/>
    <n v="187049"/>
  </r>
  <r>
    <x v="1"/>
    <x v="1"/>
    <x v="123"/>
    <x v="0"/>
    <n v="2689609"/>
  </r>
  <r>
    <x v="1"/>
    <x v="1"/>
    <x v="123"/>
    <x v="1"/>
    <n v="163825"/>
  </r>
  <r>
    <x v="1"/>
    <x v="1"/>
    <x v="124"/>
    <x v="0"/>
    <n v="2952235"/>
  </r>
  <r>
    <x v="1"/>
    <x v="1"/>
    <x v="124"/>
    <x v="1"/>
    <n v="164951"/>
  </r>
  <r>
    <x v="1"/>
    <x v="1"/>
    <x v="125"/>
    <x v="0"/>
    <n v="3117582"/>
  </r>
  <r>
    <x v="1"/>
    <x v="1"/>
    <x v="125"/>
    <x v="1"/>
    <n v="160198"/>
  </r>
  <r>
    <x v="1"/>
    <x v="1"/>
    <x v="126"/>
    <x v="0"/>
    <n v="3344549"/>
  </r>
  <r>
    <x v="1"/>
    <x v="1"/>
    <x v="126"/>
    <x v="1"/>
    <n v="135937"/>
  </r>
  <r>
    <x v="1"/>
    <x v="1"/>
    <x v="127"/>
    <x v="0"/>
    <n v="3402685"/>
  </r>
  <r>
    <x v="1"/>
    <x v="1"/>
    <x v="127"/>
    <x v="1"/>
    <n v="193909"/>
  </r>
  <r>
    <x v="1"/>
    <x v="1"/>
    <x v="128"/>
    <x v="0"/>
    <n v="3235011"/>
  </r>
  <r>
    <x v="1"/>
    <x v="1"/>
    <x v="128"/>
    <x v="1"/>
    <n v="141193"/>
  </r>
  <r>
    <x v="1"/>
    <x v="1"/>
    <x v="129"/>
    <x v="0"/>
    <n v="3080311"/>
  </r>
  <r>
    <x v="1"/>
    <x v="1"/>
    <x v="129"/>
    <x v="1"/>
    <n v="189267"/>
  </r>
  <r>
    <x v="1"/>
    <x v="1"/>
    <x v="130"/>
    <x v="0"/>
    <n v="3022071"/>
  </r>
  <r>
    <x v="1"/>
    <x v="1"/>
    <x v="130"/>
    <x v="1"/>
    <n v="162843"/>
  </r>
  <r>
    <x v="1"/>
    <x v="1"/>
    <x v="131"/>
    <x v="0"/>
    <n v="3272126"/>
  </r>
  <r>
    <x v="1"/>
    <x v="1"/>
    <x v="131"/>
    <x v="1"/>
    <n v="190050"/>
  </r>
  <r>
    <x v="1"/>
    <x v="1"/>
    <x v="132"/>
    <x v="0"/>
    <n v="3107104"/>
  </r>
  <r>
    <x v="1"/>
    <x v="1"/>
    <x v="132"/>
    <x v="1"/>
    <n v="165480"/>
  </r>
  <r>
    <x v="1"/>
    <x v="1"/>
    <x v="133"/>
    <x v="0"/>
    <n v="2682173"/>
  </r>
  <r>
    <x v="1"/>
    <x v="1"/>
    <x v="133"/>
    <x v="1"/>
    <n v="181372"/>
  </r>
  <r>
    <x v="1"/>
    <x v="1"/>
    <x v="134"/>
    <x v="0"/>
    <n v="3055273"/>
  </r>
  <r>
    <x v="1"/>
    <x v="1"/>
    <x v="134"/>
    <x v="1"/>
    <n v="195845"/>
  </r>
  <r>
    <x v="1"/>
    <x v="1"/>
    <x v="135"/>
    <x v="0"/>
    <n v="2957422"/>
  </r>
  <r>
    <x v="1"/>
    <x v="1"/>
    <x v="135"/>
    <x v="1"/>
    <n v="151309"/>
  </r>
  <r>
    <x v="1"/>
    <x v="10"/>
    <x v="44"/>
    <x v="0"/>
    <n v="1560"/>
  </r>
  <r>
    <x v="1"/>
    <x v="10"/>
    <x v="44"/>
    <x v="1"/>
    <n v="0"/>
  </r>
  <r>
    <x v="1"/>
    <x v="11"/>
    <x v="92"/>
    <x v="0"/>
    <n v="923"/>
  </r>
  <r>
    <x v="1"/>
    <x v="12"/>
    <x v="92"/>
    <x v="1"/>
    <n v="800"/>
  </r>
  <r>
    <x v="1"/>
    <x v="12"/>
    <x v="93"/>
    <x v="1"/>
    <n v="640"/>
  </r>
  <r>
    <x v="1"/>
    <x v="12"/>
    <x v="94"/>
    <x v="1"/>
    <n v="780"/>
  </r>
  <r>
    <x v="1"/>
    <x v="12"/>
    <x v="95"/>
    <x v="1"/>
    <n v="100"/>
  </r>
  <r>
    <x v="1"/>
    <x v="12"/>
    <x v="96"/>
    <x v="1"/>
    <n v="1111"/>
  </r>
  <r>
    <x v="1"/>
    <x v="12"/>
    <x v="97"/>
    <x v="1"/>
    <n v="800"/>
  </r>
  <r>
    <x v="1"/>
    <x v="12"/>
    <x v="98"/>
    <x v="1"/>
    <n v="1180"/>
  </r>
  <r>
    <x v="1"/>
    <x v="12"/>
    <x v="99"/>
    <x v="1"/>
    <n v="1979"/>
  </r>
  <r>
    <x v="1"/>
    <x v="12"/>
    <x v="100"/>
    <x v="1"/>
    <n v="760"/>
  </r>
  <r>
    <x v="1"/>
    <x v="12"/>
    <x v="102"/>
    <x v="1"/>
    <n v="841"/>
  </r>
  <r>
    <x v="1"/>
    <x v="12"/>
    <x v="103"/>
    <x v="1"/>
    <n v="8581"/>
  </r>
  <r>
    <x v="1"/>
    <x v="12"/>
    <x v="104"/>
    <x v="1"/>
    <n v="8028"/>
  </r>
  <r>
    <x v="1"/>
    <x v="12"/>
    <x v="105"/>
    <x v="1"/>
    <n v="6292"/>
  </r>
  <r>
    <x v="1"/>
    <x v="12"/>
    <x v="106"/>
    <x v="1"/>
    <n v="8870"/>
  </r>
  <r>
    <x v="1"/>
    <x v="12"/>
    <x v="107"/>
    <x v="1"/>
    <n v="7290"/>
  </r>
  <r>
    <x v="1"/>
    <x v="12"/>
    <x v="108"/>
    <x v="1"/>
    <n v="7538"/>
  </r>
  <r>
    <x v="1"/>
    <x v="12"/>
    <x v="109"/>
    <x v="1"/>
    <n v="6901"/>
  </r>
  <r>
    <x v="1"/>
    <x v="12"/>
    <x v="110"/>
    <x v="1"/>
    <n v="7375"/>
  </r>
  <r>
    <x v="1"/>
    <x v="12"/>
    <x v="111"/>
    <x v="1"/>
    <n v="3402"/>
  </r>
  <r>
    <x v="1"/>
    <x v="12"/>
    <x v="112"/>
    <x v="1"/>
    <n v="8896"/>
  </r>
  <r>
    <x v="1"/>
    <x v="12"/>
    <x v="113"/>
    <x v="1"/>
    <n v="7670"/>
  </r>
  <r>
    <x v="1"/>
    <x v="12"/>
    <x v="114"/>
    <x v="1"/>
    <n v="8307"/>
  </r>
  <r>
    <x v="1"/>
    <x v="12"/>
    <x v="115"/>
    <x v="1"/>
    <n v="12623"/>
  </r>
  <r>
    <x v="1"/>
    <x v="12"/>
    <x v="116"/>
    <x v="1"/>
    <n v="8659"/>
  </r>
  <r>
    <x v="1"/>
    <x v="12"/>
    <x v="117"/>
    <x v="1"/>
    <n v="5310"/>
  </r>
  <r>
    <x v="1"/>
    <x v="12"/>
    <x v="118"/>
    <x v="1"/>
    <n v="8356"/>
  </r>
  <r>
    <x v="1"/>
    <x v="12"/>
    <x v="119"/>
    <x v="1"/>
    <n v="7835"/>
  </r>
  <r>
    <x v="1"/>
    <x v="12"/>
    <x v="120"/>
    <x v="1"/>
    <n v="10605"/>
  </r>
  <r>
    <x v="1"/>
    <x v="12"/>
    <x v="121"/>
    <x v="1"/>
    <n v="7780"/>
  </r>
  <r>
    <x v="1"/>
    <x v="12"/>
    <x v="122"/>
    <x v="1"/>
    <n v="7750"/>
  </r>
  <r>
    <x v="1"/>
    <x v="12"/>
    <x v="123"/>
    <x v="1"/>
    <n v="8200"/>
  </r>
  <r>
    <x v="1"/>
    <x v="12"/>
    <x v="124"/>
    <x v="1"/>
    <n v="8633"/>
  </r>
  <r>
    <x v="1"/>
    <x v="12"/>
    <x v="125"/>
    <x v="1"/>
    <n v="11760"/>
  </r>
  <r>
    <x v="1"/>
    <x v="12"/>
    <x v="126"/>
    <x v="1"/>
    <n v="4677"/>
  </r>
  <r>
    <x v="1"/>
    <x v="12"/>
    <x v="127"/>
    <x v="1"/>
    <n v="6190"/>
  </r>
  <r>
    <x v="1"/>
    <x v="12"/>
    <x v="128"/>
    <x v="1"/>
    <n v="21620"/>
  </r>
  <r>
    <x v="1"/>
    <x v="12"/>
    <x v="129"/>
    <x v="1"/>
    <n v="7640"/>
  </r>
  <r>
    <x v="1"/>
    <x v="12"/>
    <x v="130"/>
    <x v="1"/>
    <n v="8789"/>
  </r>
  <r>
    <x v="1"/>
    <x v="12"/>
    <x v="131"/>
    <x v="1"/>
    <n v="11190"/>
  </r>
  <r>
    <x v="1"/>
    <x v="12"/>
    <x v="132"/>
    <x v="1"/>
    <n v="4910"/>
  </r>
  <r>
    <x v="1"/>
    <x v="12"/>
    <x v="133"/>
    <x v="1"/>
    <n v="3912"/>
  </r>
  <r>
    <x v="1"/>
    <x v="12"/>
    <x v="134"/>
    <x v="1"/>
    <n v="4843"/>
  </r>
  <r>
    <x v="1"/>
    <x v="12"/>
    <x v="135"/>
    <x v="1"/>
    <n v="25279"/>
  </r>
  <r>
    <x v="2"/>
    <x v="0"/>
    <x v="0"/>
    <x v="0"/>
    <n v="1689493"/>
  </r>
  <r>
    <x v="2"/>
    <x v="0"/>
    <x v="0"/>
    <x v="1"/>
    <n v="327080"/>
  </r>
  <r>
    <x v="2"/>
    <x v="0"/>
    <x v="1"/>
    <x v="0"/>
    <n v="1676227"/>
  </r>
  <r>
    <x v="2"/>
    <x v="0"/>
    <x v="1"/>
    <x v="1"/>
    <n v="292368"/>
  </r>
  <r>
    <x v="2"/>
    <x v="0"/>
    <x v="2"/>
    <x v="0"/>
    <n v="1531915"/>
  </r>
  <r>
    <x v="2"/>
    <x v="0"/>
    <x v="2"/>
    <x v="1"/>
    <n v="400977"/>
  </r>
  <r>
    <x v="2"/>
    <x v="0"/>
    <x v="3"/>
    <x v="0"/>
    <n v="1527198"/>
  </r>
  <r>
    <x v="2"/>
    <x v="0"/>
    <x v="3"/>
    <x v="1"/>
    <n v="363230"/>
  </r>
  <r>
    <x v="2"/>
    <x v="0"/>
    <x v="4"/>
    <x v="0"/>
    <n v="1648369"/>
  </r>
  <r>
    <x v="2"/>
    <x v="0"/>
    <x v="4"/>
    <x v="1"/>
    <n v="394973"/>
  </r>
  <r>
    <x v="2"/>
    <x v="0"/>
    <x v="5"/>
    <x v="0"/>
    <n v="1479613"/>
  </r>
  <r>
    <x v="2"/>
    <x v="0"/>
    <x v="5"/>
    <x v="1"/>
    <n v="329839"/>
  </r>
  <r>
    <x v="2"/>
    <x v="0"/>
    <x v="6"/>
    <x v="0"/>
    <n v="1598635"/>
  </r>
  <r>
    <x v="2"/>
    <x v="0"/>
    <x v="6"/>
    <x v="1"/>
    <n v="360121"/>
  </r>
  <r>
    <x v="2"/>
    <x v="0"/>
    <x v="7"/>
    <x v="0"/>
    <n v="1658834"/>
  </r>
  <r>
    <x v="2"/>
    <x v="0"/>
    <x v="7"/>
    <x v="1"/>
    <n v="421837"/>
  </r>
  <r>
    <x v="2"/>
    <x v="0"/>
    <x v="8"/>
    <x v="0"/>
    <n v="1465192"/>
  </r>
  <r>
    <x v="2"/>
    <x v="0"/>
    <x v="8"/>
    <x v="1"/>
    <n v="380522"/>
  </r>
  <r>
    <x v="2"/>
    <x v="0"/>
    <x v="9"/>
    <x v="0"/>
    <n v="1551560"/>
  </r>
  <r>
    <x v="2"/>
    <x v="0"/>
    <x v="9"/>
    <x v="1"/>
    <n v="417457"/>
  </r>
  <r>
    <x v="2"/>
    <x v="0"/>
    <x v="10"/>
    <x v="0"/>
    <n v="1661129"/>
  </r>
  <r>
    <x v="2"/>
    <x v="0"/>
    <x v="10"/>
    <x v="1"/>
    <n v="421438"/>
  </r>
  <r>
    <x v="2"/>
    <x v="0"/>
    <x v="11"/>
    <x v="0"/>
    <n v="1682401"/>
  </r>
  <r>
    <x v="2"/>
    <x v="0"/>
    <x v="11"/>
    <x v="1"/>
    <n v="355386"/>
  </r>
  <r>
    <x v="2"/>
    <x v="0"/>
    <x v="12"/>
    <x v="0"/>
    <n v="1739074"/>
  </r>
  <r>
    <x v="2"/>
    <x v="0"/>
    <x v="12"/>
    <x v="1"/>
    <n v="434342"/>
  </r>
  <r>
    <x v="2"/>
    <x v="0"/>
    <x v="13"/>
    <x v="0"/>
    <n v="1660145"/>
  </r>
  <r>
    <x v="2"/>
    <x v="0"/>
    <x v="13"/>
    <x v="1"/>
    <n v="383034"/>
  </r>
  <r>
    <x v="2"/>
    <x v="0"/>
    <x v="14"/>
    <x v="0"/>
    <n v="1705182"/>
  </r>
  <r>
    <x v="2"/>
    <x v="0"/>
    <x v="14"/>
    <x v="1"/>
    <n v="375924"/>
  </r>
  <r>
    <x v="2"/>
    <x v="0"/>
    <x v="15"/>
    <x v="0"/>
    <n v="1652191"/>
  </r>
  <r>
    <x v="2"/>
    <x v="0"/>
    <x v="15"/>
    <x v="1"/>
    <n v="404732"/>
  </r>
  <r>
    <x v="2"/>
    <x v="0"/>
    <x v="16"/>
    <x v="0"/>
    <n v="1681446"/>
  </r>
  <r>
    <x v="2"/>
    <x v="0"/>
    <x v="16"/>
    <x v="1"/>
    <n v="403653"/>
  </r>
  <r>
    <x v="2"/>
    <x v="0"/>
    <x v="17"/>
    <x v="0"/>
    <n v="1644851"/>
  </r>
  <r>
    <x v="2"/>
    <x v="0"/>
    <x v="17"/>
    <x v="1"/>
    <n v="396089"/>
  </r>
  <r>
    <x v="2"/>
    <x v="0"/>
    <x v="18"/>
    <x v="0"/>
    <n v="1889506"/>
  </r>
  <r>
    <x v="2"/>
    <x v="0"/>
    <x v="18"/>
    <x v="1"/>
    <n v="394297"/>
  </r>
  <r>
    <x v="2"/>
    <x v="0"/>
    <x v="19"/>
    <x v="0"/>
    <n v="1512122"/>
  </r>
  <r>
    <x v="2"/>
    <x v="0"/>
    <x v="19"/>
    <x v="1"/>
    <n v="431000"/>
  </r>
  <r>
    <x v="2"/>
    <x v="0"/>
    <x v="20"/>
    <x v="0"/>
    <n v="1683135"/>
  </r>
  <r>
    <x v="2"/>
    <x v="0"/>
    <x v="20"/>
    <x v="1"/>
    <n v="427186"/>
  </r>
  <r>
    <x v="2"/>
    <x v="0"/>
    <x v="21"/>
    <x v="0"/>
    <n v="1766665"/>
  </r>
  <r>
    <x v="2"/>
    <x v="0"/>
    <x v="21"/>
    <x v="1"/>
    <n v="446636"/>
  </r>
  <r>
    <x v="2"/>
    <x v="0"/>
    <x v="22"/>
    <x v="0"/>
    <n v="1563940"/>
  </r>
  <r>
    <x v="2"/>
    <x v="0"/>
    <x v="22"/>
    <x v="1"/>
    <n v="396825"/>
  </r>
  <r>
    <x v="2"/>
    <x v="0"/>
    <x v="23"/>
    <x v="0"/>
    <n v="2003976"/>
  </r>
  <r>
    <x v="2"/>
    <x v="0"/>
    <x v="23"/>
    <x v="1"/>
    <n v="343472"/>
  </r>
  <r>
    <x v="2"/>
    <x v="0"/>
    <x v="24"/>
    <x v="0"/>
    <n v="1975786"/>
  </r>
  <r>
    <x v="2"/>
    <x v="0"/>
    <x v="24"/>
    <x v="1"/>
    <n v="341314"/>
  </r>
  <r>
    <x v="2"/>
    <x v="0"/>
    <x v="25"/>
    <x v="0"/>
    <n v="1633027"/>
  </r>
  <r>
    <x v="2"/>
    <x v="0"/>
    <x v="25"/>
    <x v="1"/>
    <n v="312203"/>
  </r>
  <r>
    <x v="2"/>
    <x v="0"/>
    <x v="26"/>
    <x v="0"/>
    <n v="1973442"/>
  </r>
  <r>
    <x v="2"/>
    <x v="0"/>
    <x v="26"/>
    <x v="1"/>
    <n v="380377"/>
  </r>
  <r>
    <x v="2"/>
    <x v="0"/>
    <x v="27"/>
    <x v="0"/>
    <n v="1959093"/>
  </r>
  <r>
    <x v="2"/>
    <x v="0"/>
    <x v="27"/>
    <x v="1"/>
    <n v="337700"/>
  </r>
  <r>
    <x v="2"/>
    <x v="0"/>
    <x v="28"/>
    <x v="0"/>
    <n v="2109384"/>
  </r>
  <r>
    <x v="2"/>
    <x v="0"/>
    <x v="28"/>
    <x v="1"/>
    <n v="364336"/>
  </r>
  <r>
    <x v="2"/>
    <x v="0"/>
    <x v="29"/>
    <x v="0"/>
    <n v="1980235"/>
  </r>
  <r>
    <x v="2"/>
    <x v="0"/>
    <x v="29"/>
    <x v="1"/>
    <n v="353676"/>
  </r>
  <r>
    <x v="2"/>
    <x v="0"/>
    <x v="30"/>
    <x v="0"/>
    <n v="2073874"/>
  </r>
  <r>
    <x v="2"/>
    <x v="0"/>
    <x v="30"/>
    <x v="1"/>
    <n v="346983"/>
  </r>
  <r>
    <x v="2"/>
    <x v="0"/>
    <x v="31"/>
    <x v="0"/>
    <n v="2001463"/>
  </r>
  <r>
    <x v="2"/>
    <x v="0"/>
    <x v="31"/>
    <x v="1"/>
    <n v="371140"/>
  </r>
  <r>
    <x v="2"/>
    <x v="0"/>
    <x v="32"/>
    <x v="0"/>
    <n v="1918894"/>
  </r>
  <r>
    <x v="2"/>
    <x v="0"/>
    <x v="32"/>
    <x v="1"/>
    <n v="374788"/>
  </r>
  <r>
    <x v="2"/>
    <x v="0"/>
    <x v="33"/>
    <x v="0"/>
    <n v="1988610"/>
  </r>
  <r>
    <x v="2"/>
    <x v="0"/>
    <x v="33"/>
    <x v="1"/>
    <n v="397400"/>
  </r>
  <r>
    <x v="2"/>
    <x v="0"/>
    <x v="34"/>
    <x v="0"/>
    <n v="2009813"/>
  </r>
  <r>
    <x v="2"/>
    <x v="0"/>
    <x v="34"/>
    <x v="1"/>
    <n v="377485"/>
  </r>
  <r>
    <x v="2"/>
    <x v="0"/>
    <x v="35"/>
    <x v="0"/>
    <n v="2140287"/>
  </r>
  <r>
    <x v="2"/>
    <x v="0"/>
    <x v="35"/>
    <x v="1"/>
    <n v="372477"/>
  </r>
  <r>
    <x v="2"/>
    <x v="0"/>
    <x v="36"/>
    <x v="0"/>
    <n v="2055109"/>
  </r>
  <r>
    <x v="2"/>
    <x v="0"/>
    <x v="36"/>
    <x v="1"/>
    <n v="349134"/>
  </r>
  <r>
    <x v="2"/>
    <x v="0"/>
    <x v="37"/>
    <x v="0"/>
    <n v="1842913"/>
  </r>
  <r>
    <x v="2"/>
    <x v="0"/>
    <x v="37"/>
    <x v="1"/>
    <n v="337672"/>
  </r>
  <r>
    <x v="2"/>
    <x v="0"/>
    <x v="38"/>
    <x v="0"/>
    <n v="2260913"/>
  </r>
  <r>
    <x v="2"/>
    <x v="0"/>
    <x v="38"/>
    <x v="1"/>
    <n v="448333"/>
  </r>
  <r>
    <x v="2"/>
    <x v="0"/>
    <x v="39"/>
    <x v="0"/>
    <n v="2204335"/>
  </r>
  <r>
    <x v="2"/>
    <x v="0"/>
    <x v="39"/>
    <x v="1"/>
    <n v="397783"/>
  </r>
  <r>
    <x v="2"/>
    <x v="0"/>
    <x v="40"/>
    <x v="0"/>
    <n v="2067319"/>
  </r>
  <r>
    <x v="2"/>
    <x v="0"/>
    <x v="40"/>
    <x v="1"/>
    <n v="407250"/>
  </r>
  <r>
    <x v="2"/>
    <x v="0"/>
    <x v="41"/>
    <x v="0"/>
    <n v="1909666"/>
  </r>
  <r>
    <x v="2"/>
    <x v="0"/>
    <x v="41"/>
    <x v="1"/>
    <n v="467442"/>
  </r>
  <r>
    <x v="2"/>
    <x v="0"/>
    <x v="42"/>
    <x v="0"/>
    <n v="2202630"/>
  </r>
  <r>
    <x v="2"/>
    <x v="0"/>
    <x v="42"/>
    <x v="1"/>
    <n v="413812"/>
  </r>
  <r>
    <x v="2"/>
    <x v="0"/>
    <x v="43"/>
    <x v="0"/>
    <n v="1955601"/>
  </r>
  <r>
    <x v="2"/>
    <x v="0"/>
    <x v="43"/>
    <x v="1"/>
    <n v="425394"/>
  </r>
  <r>
    <x v="2"/>
    <x v="0"/>
    <x v="44"/>
    <x v="0"/>
    <n v="1979173"/>
  </r>
  <r>
    <x v="2"/>
    <x v="0"/>
    <x v="44"/>
    <x v="1"/>
    <n v="445826"/>
  </r>
  <r>
    <x v="2"/>
    <x v="0"/>
    <x v="45"/>
    <x v="0"/>
    <n v="1871124"/>
  </r>
  <r>
    <x v="2"/>
    <x v="0"/>
    <x v="45"/>
    <x v="1"/>
    <n v="433361"/>
  </r>
  <r>
    <x v="2"/>
    <x v="0"/>
    <x v="46"/>
    <x v="0"/>
    <n v="2020265"/>
  </r>
  <r>
    <x v="2"/>
    <x v="0"/>
    <x v="46"/>
    <x v="1"/>
    <n v="423084"/>
  </r>
  <r>
    <x v="2"/>
    <x v="0"/>
    <x v="47"/>
    <x v="0"/>
    <n v="2134368"/>
  </r>
  <r>
    <x v="2"/>
    <x v="0"/>
    <x v="47"/>
    <x v="1"/>
    <n v="414811"/>
  </r>
  <r>
    <x v="2"/>
    <x v="0"/>
    <x v="48"/>
    <x v="0"/>
    <n v="1722653"/>
  </r>
  <r>
    <x v="2"/>
    <x v="0"/>
    <x v="48"/>
    <x v="1"/>
    <n v="412151"/>
  </r>
  <r>
    <x v="2"/>
    <x v="0"/>
    <x v="49"/>
    <x v="0"/>
    <n v="1981851"/>
  </r>
  <r>
    <x v="2"/>
    <x v="0"/>
    <x v="49"/>
    <x v="1"/>
    <n v="425492"/>
  </r>
  <r>
    <x v="2"/>
    <x v="0"/>
    <x v="50"/>
    <x v="0"/>
    <n v="1964469"/>
  </r>
  <r>
    <x v="2"/>
    <x v="0"/>
    <x v="50"/>
    <x v="1"/>
    <n v="462985"/>
  </r>
  <r>
    <x v="2"/>
    <x v="0"/>
    <x v="51"/>
    <x v="0"/>
    <n v="1976864"/>
  </r>
  <r>
    <x v="2"/>
    <x v="0"/>
    <x v="51"/>
    <x v="1"/>
    <n v="443840"/>
  </r>
  <r>
    <x v="2"/>
    <x v="0"/>
    <x v="52"/>
    <x v="0"/>
    <n v="1937720"/>
  </r>
  <r>
    <x v="2"/>
    <x v="0"/>
    <x v="52"/>
    <x v="1"/>
    <n v="450605"/>
  </r>
  <r>
    <x v="2"/>
    <x v="0"/>
    <x v="53"/>
    <x v="0"/>
    <n v="2195759"/>
  </r>
  <r>
    <x v="2"/>
    <x v="0"/>
    <x v="53"/>
    <x v="1"/>
    <n v="457138"/>
  </r>
  <r>
    <x v="2"/>
    <x v="0"/>
    <x v="54"/>
    <x v="0"/>
    <n v="2083946"/>
  </r>
  <r>
    <x v="2"/>
    <x v="0"/>
    <x v="54"/>
    <x v="1"/>
    <n v="425754"/>
  </r>
  <r>
    <x v="2"/>
    <x v="0"/>
    <x v="55"/>
    <x v="0"/>
    <n v="2062063"/>
  </r>
  <r>
    <x v="2"/>
    <x v="0"/>
    <x v="55"/>
    <x v="1"/>
    <n v="479453"/>
  </r>
  <r>
    <x v="2"/>
    <x v="0"/>
    <x v="56"/>
    <x v="0"/>
    <n v="2090943"/>
  </r>
  <r>
    <x v="2"/>
    <x v="0"/>
    <x v="56"/>
    <x v="1"/>
    <n v="468483"/>
  </r>
  <r>
    <x v="2"/>
    <x v="0"/>
    <x v="57"/>
    <x v="0"/>
    <n v="2058643"/>
  </r>
  <r>
    <x v="2"/>
    <x v="0"/>
    <x v="57"/>
    <x v="1"/>
    <n v="481379"/>
  </r>
  <r>
    <x v="2"/>
    <x v="0"/>
    <x v="58"/>
    <x v="0"/>
    <n v="2010647"/>
  </r>
  <r>
    <x v="2"/>
    <x v="0"/>
    <x v="58"/>
    <x v="1"/>
    <n v="528965"/>
  </r>
  <r>
    <x v="2"/>
    <x v="0"/>
    <x v="59"/>
    <x v="0"/>
    <n v="2208125"/>
  </r>
  <r>
    <x v="2"/>
    <x v="0"/>
    <x v="59"/>
    <x v="1"/>
    <n v="451847"/>
  </r>
  <r>
    <x v="2"/>
    <x v="0"/>
    <x v="60"/>
    <x v="0"/>
    <n v="2098794"/>
  </r>
  <r>
    <x v="2"/>
    <x v="0"/>
    <x v="60"/>
    <x v="1"/>
    <n v="494708"/>
  </r>
  <r>
    <x v="2"/>
    <x v="0"/>
    <x v="61"/>
    <x v="0"/>
    <n v="1953381"/>
  </r>
  <r>
    <x v="2"/>
    <x v="0"/>
    <x v="61"/>
    <x v="1"/>
    <n v="456497"/>
  </r>
  <r>
    <x v="2"/>
    <x v="0"/>
    <x v="62"/>
    <x v="0"/>
    <n v="2249671"/>
  </r>
  <r>
    <x v="2"/>
    <x v="0"/>
    <x v="62"/>
    <x v="1"/>
    <n v="539415"/>
  </r>
  <r>
    <x v="2"/>
    <x v="0"/>
    <x v="63"/>
    <x v="0"/>
    <n v="2033866"/>
  </r>
  <r>
    <x v="2"/>
    <x v="0"/>
    <x v="63"/>
    <x v="1"/>
    <n v="540802"/>
  </r>
  <r>
    <x v="2"/>
    <x v="0"/>
    <x v="64"/>
    <x v="0"/>
    <n v="2211587"/>
  </r>
  <r>
    <x v="2"/>
    <x v="0"/>
    <x v="64"/>
    <x v="1"/>
    <n v="581310"/>
  </r>
  <r>
    <x v="2"/>
    <x v="0"/>
    <x v="65"/>
    <x v="0"/>
    <n v="1726298"/>
  </r>
  <r>
    <x v="2"/>
    <x v="0"/>
    <x v="65"/>
    <x v="1"/>
    <n v="538659"/>
  </r>
  <r>
    <x v="2"/>
    <x v="0"/>
    <x v="66"/>
    <x v="0"/>
    <n v="2153164"/>
  </r>
  <r>
    <x v="2"/>
    <x v="0"/>
    <x v="66"/>
    <x v="1"/>
    <n v="532016"/>
  </r>
  <r>
    <x v="2"/>
    <x v="0"/>
    <x v="67"/>
    <x v="0"/>
    <n v="1836634"/>
  </r>
  <r>
    <x v="2"/>
    <x v="0"/>
    <x v="67"/>
    <x v="1"/>
    <n v="590599"/>
  </r>
  <r>
    <x v="2"/>
    <x v="0"/>
    <x v="68"/>
    <x v="0"/>
    <n v="2062750"/>
  </r>
  <r>
    <x v="2"/>
    <x v="0"/>
    <x v="68"/>
    <x v="1"/>
    <n v="504463"/>
  </r>
  <r>
    <x v="2"/>
    <x v="0"/>
    <x v="69"/>
    <x v="0"/>
    <n v="2053855"/>
  </r>
  <r>
    <x v="2"/>
    <x v="0"/>
    <x v="69"/>
    <x v="1"/>
    <n v="502892"/>
  </r>
  <r>
    <x v="2"/>
    <x v="0"/>
    <x v="70"/>
    <x v="0"/>
    <n v="2294147"/>
  </r>
  <r>
    <x v="2"/>
    <x v="0"/>
    <x v="70"/>
    <x v="1"/>
    <n v="463350"/>
  </r>
  <r>
    <x v="2"/>
    <x v="0"/>
    <x v="71"/>
    <x v="0"/>
    <n v="1879405"/>
  </r>
  <r>
    <x v="2"/>
    <x v="0"/>
    <x v="71"/>
    <x v="1"/>
    <n v="433804"/>
  </r>
  <r>
    <x v="2"/>
    <x v="0"/>
    <x v="72"/>
    <x v="0"/>
    <n v="1958567"/>
  </r>
  <r>
    <x v="2"/>
    <x v="0"/>
    <x v="72"/>
    <x v="1"/>
    <n v="466491"/>
  </r>
  <r>
    <x v="2"/>
    <x v="0"/>
    <x v="73"/>
    <x v="0"/>
    <n v="1971248"/>
  </r>
  <r>
    <x v="2"/>
    <x v="0"/>
    <x v="73"/>
    <x v="1"/>
    <n v="453902"/>
  </r>
  <r>
    <x v="2"/>
    <x v="0"/>
    <x v="74"/>
    <x v="0"/>
    <n v="2044348"/>
  </r>
  <r>
    <x v="2"/>
    <x v="0"/>
    <x v="74"/>
    <x v="1"/>
    <n v="536091"/>
  </r>
  <r>
    <x v="2"/>
    <x v="0"/>
    <x v="75"/>
    <x v="0"/>
    <n v="2027492"/>
  </r>
  <r>
    <x v="2"/>
    <x v="0"/>
    <x v="75"/>
    <x v="1"/>
    <n v="565600"/>
  </r>
  <r>
    <x v="2"/>
    <x v="0"/>
    <x v="76"/>
    <x v="0"/>
    <n v="1979667"/>
  </r>
  <r>
    <x v="2"/>
    <x v="0"/>
    <x v="76"/>
    <x v="1"/>
    <n v="570878"/>
  </r>
  <r>
    <x v="2"/>
    <x v="0"/>
    <x v="77"/>
    <x v="0"/>
    <n v="1691514"/>
  </r>
  <r>
    <x v="2"/>
    <x v="0"/>
    <x v="77"/>
    <x v="1"/>
    <n v="540047"/>
  </r>
  <r>
    <x v="2"/>
    <x v="0"/>
    <x v="78"/>
    <x v="0"/>
    <n v="2188991"/>
  </r>
  <r>
    <x v="2"/>
    <x v="0"/>
    <x v="78"/>
    <x v="1"/>
    <n v="558102"/>
  </r>
  <r>
    <x v="2"/>
    <x v="0"/>
    <x v="79"/>
    <x v="0"/>
    <n v="2190323"/>
  </r>
  <r>
    <x v="2"/>
    <x v="0"/>
    <x v="79"/>
    <x v="1"/>
    <n v="616260"/>
  </r>
  <r>
    <x v="2"/>
    <x v="0"/>
    <x v="80"/>
    <x v="0"/>
    <n v="1930533"/>
  </r>
  <r>
    <x v="2"/>
    <x v="0"/>
    <x v="80"/>
    <x v="1"/>
    <n v="551054"/>
  </r>
  <r>
    <x v="2"/>
    <x v="0"/>
    <x v="81"/>
    <x v="0"/>
    <n v="2035042"/>
  </r>
  <r>
    <x v="2"/>
    <x v="0"/>
    <x v="81"/>
    <x v="1"/>
    <n v="640483"/>
  </r>
  <r>
    <x v="2"/>
    <x v="0"/>
    <x v="82"/>
    <x v="0"/>
    <n v="1981214"/>
  </r>
  <r>
    <x v="2"/>
    <x v="0"/>
    <x v="82"/>
    <x v="1"/>
    <n v="586069"/>
  </r>
  <r>
    <x v="2"/>
    <x v="0"/>
    <x v="83"/>
    <x v="0"/>
    <n v="2148320"/>
  </r>
  <r>
    <x v="2"/>
    <x v="0"/>
    <x v="83"/>
    <x v="1"/>
    <n v="535603"/>
  </r>
  <r>
    <x v="2"/>
    <x v="0"/>
    <x v="84"/>
    <x v="0"/>
    <n v="2040736"/>
  </r>
  <r>
    <x v="2"/>
    <x v="0"/>
    <x v="84"/>
    <x v="1"/>
    <n v="570579"/>
  </r>
  <r>
    <x v="2"/>
    <x v="0"/>
    <x v="85"/>
    <x v="0"/>
    <n v="1857610"/>
  </r>
  <r>
    <x v="2"/>
    <x v="0"/>
    <x v="85"/>
    <x v="1"/>
    <n v="549626"/>
  </r>
  <r>
    <x v="2"/>
    <x v="0"/>
    <x v="86"/>
    <x v="0"/>
    <n v="2155641"/>
  </r>
  <r>
    <x v="2"/>
    <x v="0"/>
    <x v="86"/>
    <x v="1"/>
    <n v="500554"/>
  </r>
  <r>
    <x v="2"/>
    <x v="0"/>
    <x v="87"/>
    <x v="0"/>
    <n v="2108318"/>
  </r>
  <r>
    <x v="2"/>
    <x v="0"/>
    <x v="87"/>
    <x v="1"/>
    <n v="617102"/>
  </r>
  <r>
    <x v="2"/>
    <x v="0"/>
    <x v="88"/>
    <x v="0"/>
    <n v="2169494"/>
  </r>
  <r>
    <x v="2"/>
    <x v="0"/>
    <x v="88"/>
    <x v="1"/>
    <n v="546915"/>
  </r>
  <r>
    <x v="2"/>
    <x v="0"/>
    <x v="89"/>
    <x v="0"/>
    <n v="1885232"/>
  </r>
  <r>
    <x v="2"/>
    <x v="0"/>
    <x v="89"/>
    <x v="1"/>
    <n v="450797"/>
  </r>
  <r>
    <x v="2"/>
    <x v="0"/>
    <x v="90"/>
    <x v="0"/>
    <n v="2345114"/>
  </r>
  <r>
    <x v="2"/>
    <x v="0"/>
    <x v="90"/>
    <x v="1"/>
    <n v="540650"/>
  </r>
  <r>
    <x v="2"/>
    <x v="0"/>
    <x v="91"/>
    <x v="0"/>
    <n v="2299355"/>
  </r>
  <r>
    <x v="2"/>
    <x v="0"/>
    <x v="91"/>
    <x v="1"/>
    <n v="538191"/>
  </r>
  <r>
    <x v="2"/>
    <x v="0"/>
    <x v="92"/>
    <x v="0"/>
    <n v="2222913"/>
  </r>
  <r>
    <x v="2"/>
    <x v="0"/>
    <x v="92"/>
    <x v="1"/>
    <n v="514167"/>
  </r>
  <r>
    <x v="2"/>
    <x v="0"/>
    <x v="93"/>
    <x v="0"/>
    <n v="2232622"/>
  </r>
  <r>
    <x v="2"/>
    <x v="0"/>
    <x v="93"/>
    <x v="1"/>
    <n v="566774"/>
  </r>
  <r>
    <x v="2"/>
    <x v="0"/>
    <x v="94"/>
    <x v="0"/>
    <n v="2118767"/>
  </r>
  <r>
    <x v="2"/>
    <x v="0"/>
    <x v="94"/>
    <x v="1"/>
    <n v="507581"/>
  </r>
  <r>
    <x v="2"/>
    <x v="0"/>
    <x v="95"/>
    <x v="0"/>
    <n v="2397668"/>
  </r>
  <r>
    <x v="2"/>
    <x v="0"/>
    <x v="95"/>
    <x v="1"/>
    <n v="463520"/>
  </r>
  <r>
    <x v="2"/>
    <x v="0"/>
    <x v="96"/>
    <x v="0"/>
    <n v="2479506"/>
  </r>
  <r>
    <x v="2"/>
    <x v="0"/>
    <x v="96"/>
    <x v="1"/>
    <n v="429080"/>
  </r>
  <r>
    <x v="2"/>
    <x v="0"/>
    <x v="97"/>
    <x v="0"/>
    <n v="2267664"/>
  </r>
  <r>
    <x v="2"/>
    <x v="0"/>
    <x v="97"/>
    <x v="1"/>
    <n v="383277"/>
  </r>
  <r>
    <x v="2"/>
    <x v="0"/>
    <x v="98"/>
    <x v="0"/>
    <n v="2367805"/>
  </r>
  <r>
    <x v="2"/>
    <x v="0"/>
    <x v="98"/>
    <x v="1"/>
    <n v="494808"/>
  </r>
  <r>
    <x v="2"/>
    <x v="0"/>
    <x v="99"/>
    <x v="0"/>
    <n v="2586611"/>
  </r>
  <r>
    <x v="2"/>
    <x v="0"/>
    <x v="99"/>
    <x v="1"/>
    <n v="423859"/>
  </r>
  <r>
    <x v="2"/>
    <x v="0"/>
    <x v="100"/>
    <x v="0"/>
    <n v="2305821"/>
  </r>
  <r>
    <x v="2"/>
    <x v="0"/>
    <x v="100"/>
    <x v="1"/>
    <n v="397571"/>
  </r>
  <r>
    <x v="2"/>
    <x v="0"/>
    <x v="101"/>
    <x v="0"/>
    <n v="2522019"/>
  </r>
  <r>
    <x v="2"/>
    <x v="0"/>
    <x v="101"/>
    <x v="1"/>
    <n v="348457"/>
  </r>
  <r>
    <x v="2"/>
    <x v="0"/>
    <x v="102"/>
    <x v="0"/>
    <n v="2467090"/>
  </r>
  <r>
    <x v="2"/>
    <x v="0"/>
    <x v="102"/>
    <x v="1"/>
    <n v="379102"/>
  </r>
  <r>
    <x v="2"/>
    <x v="0"/>
    <x v="103"/>
    <x v="0"/>
    <n v="2331468"/>
  </r>
  <r>
    <x v="2"/>
    <x v="0"/>
    <x v="103"/>
    <x v="1"/>
    <n v="396201"/>
  </r>
  <r>
    <x v="2"/>
    <x v="0"/>
    <x v="104"/>
    <x v="0"/>
    <n v="2306655"/>
  </r>
  <r>
    <x v="2"/>
    <x v="0"/>
    <x v="104"/>
    <x v="1"/>
    <n v="319383"/>
  </r>
  <r>
    <x v="2"/>
    <x v="0"/>
    <x v="105"/>
    <x v="0"/>
    <n v="2365615"/>
  </r>
  <r>
    <x v="2"/>
    <x v="0"/>
    <x v="105"/>
    <x v="1"/>
    <n v="313870"/>
  </r>
  <r>
    <x v="2"/>
    <x v="0"/>
    <x v="106"/>
    <x v="0"/>
    <n v="1928314"/>
  </r>
  <r>
    <x v="2"/>
    <x v="0"/>
    <x v="106"/>
    <x v="1"/>
    <n v="297659"/>
  </r>
  <r>
    <x v="2"/>
    <x v="0"/>
    <x v="107"/>
    <x v="0"/>
    <n v="2495349"/>
  </r>
  <r>
    <x v="2"/>
    <x v="0"/>
    <x v="107"/>
    <x v="1"/>
    <n v="297145"/>
  </r>
  <r>
    <x v="2"/>
    <x v="0"/>
    <x v="108"/>
    <x v="0"/>
    <n v="1994305"/>
  </r>
  <r>
    <x v="2"/>
    <x v="0"/>
    <x v="108"/>
    <x v="1"/>
    <n v="263912"/>
  </r>
  <r>
    <x v="2"/>
    <x v="0"/>
    <x v="109"/>
    <x v="0"/>
    <n v="2155861"/>
  </r>
  <r>
    <x v="2"/>
    <x v="0"/>
    <x v="109"/>
    <x v="1"/>
    <n v="264535"/>
  </r>
  <r>
    <x v="2"/>
    <x v="0"/>
    <x v="110"/>
    <x v="0"/>
    <n v="2375407"/>
  </r>
  <r>
    <x v="2"/>
    <x v="0"/>
    <x v="110"/>
    <x v="1"/>
    <n v="311863"/>
  </r>
  <r>
    <x v="2"/>
    <x v="0"/>
    <x v="111"/>
    <x v="0"/>
    <n v="2291628"/>
  </r>
  <r>
    <x v="2"/>
    <x v="0"/>
    <x v="111"/>
    <x v="1"/>
    <n v="274740"/>
  </r>
  <r>
    <x v="2"/>
    <x v="0"/>
    <x v="112"/>
    <x v="0"/>
    <n v="2015728"/>
  </r>
  <r>
    <x v="2"/>
    <x v="0"/>
    <x v="112"/>
    <x v="1"/>
    <n v="299497"/>
  </r>
  <r>
    <x v="2"/>
    <x v="0"/>
    <x v="113"/>
    <x v="0"/>
    <n v="2205051"/>
  </r>
  <r>
    <x v="2"/>
    <x v="0"/>
    <x v="113"/>
    <x v="1"/>
    <n v="298346"/>
  </r>
  <r>
    <x v="2"/>
    <x v="0"/>
    <x v="114"/>
    <x v="0"/>
    <n v="2303203"/>
  </r>
  <r>
    <x v="2"/>
    <x v="0"/>
    <x v="114"/>
    <x v="1"/>
    <n v="295542"/>
  </r>
  <r>
    <x v="2"/>
    <x v="0"/>
    <x v="115"/>
    <x v="0"/>
    <n v="2350944"/>
  </r>
  <r>
    <x v="2"/>
    <x v="0"/>
    <x v="115"/>
    <x v="1"/>
    <n v="328615"/>
  </r>
  <r>
    <x v="2"/>
    <x v="0"/>
    <x v="116"/>
    <x v="0"/>
    <n v="2441994"/>
  </r>
  <r>
    <x v="2"/>
    <x v="0"/>
    <x v="116"/>
    <x v="1"/>
    <n v="292617"/>
  </r>
  <r>
    <x v="2"/>
    <x v="0"/>
    <x v="117"/>
    <x v="0"/>
    <n v="2141637"/>
  </r>
  <r>
    <x v="2"/>
    <x v="0"/>
    <x v="117"/>
    <x v="1"/>
    <n v="288358"/>
  </r>
  <r>
    <x v="2"/>
    <x v="0"/>
    <x v="118"/>
    <x v="0"/>
    <n v="2423717"/>
  </r>
  <r>
    <x v="2"/>
    <x v="0"/>
    <x v="118"/>
    <x v="1"/>
    <n v="300986"/>
  </r>
  <r>
    <x v="2"/>
    <x v="0"/>
    <x v="119"/>
    <x v="0"/>
    <n v="2647340"/>
  </r>
  <r>
    <x v="2"/>
    <x v="0"/>
    <x v="119"/>
    <x v="1"/>
    <n v="284748"/>
  </r>
  <r>
    <x v="2"/>
    <x v="0"/>
    <x v="120"/>
    <x v="0"/>
    <n v="2229205"/>
  </r>
  <r>
    <x v="2"/>
    <x v="0"/>
    <x v="120"/>
    <x v="1"/>
    <n v="288306"/>
  </r>
  <r>
    <x v="2"/>
    <x v="0"/>
    <x v="121"/>
    <x v="0"/>
    <n v="2323675"/>
  </r>
  <r>
    <x v="2"/>
    <x v="0"/>
    <x v="121"/>
    <x v="1"/>
    <n v="272003"/>
  </r>
  <r>
    <x v="2"/>
    <x v="0"/>
    <x v="122"/>
    <x v="0"/>
    <n v="2833672"/>
  </r>
  <r>
    <x v="2"/>
    <x v="0"/>
    <x v="122"/>
    <x v="1"/>
    <n v="322336"/>
  </r>
  <r>
    <x v="2"/>
    <x v="0"/>
    <x v="123"/>
    <x v="0"/>
    <n v="2374498"/>
  </r>
  <r>
    <x v="2"/>
    <x v="0"/>
    <x v="123"/>
    <x v="1"/>
    <n v="275719"/>
  </r>
  <r>
    <x v="2"/>
    <x v="0"/>
    <x v="124"/>
    <x v="0"/>
    <n v="2742206"/>
  </r>
  <r>
    <x v="2"/>
    <x v="0"/>
    <x v="124"/>
    <x v="1"/>
    <n v="307159"/>
  </r>
  <r>
    <x v="2"/>
    <x v="0"/>
    <x v="125"/>
    <x v="0"/>
    <n v="2620767"/>
  </r>
  <r>
    <x v="2"/>
    <x v="0"/>
    <x v="125"/>
    <x v="1"/>
    <n v="322648"/>
  </r>
  <r>
    <x v="2"/>
    <x v="0"/>
    <x v="126"/>
    <x v="0"/>
    <n v="2538507"/>
  </r>
  <r>
    <x v="2"/>
    <x v="0"/>
    <x v="126"/>
    <x v="1"/>
    <n v="311033"/>
  </r>
  <r>
    <x v="2"/>
    <x v="0"/>
    <x v="127"/>
    <x v="0"/>
    <n v="2796003"/>
  </r>
  <r>
    <x v="2"/>
    <x v="0"/>
    <x v="127"/>
    <x v="1"/>
    <n v="330181"/>
  </r>
  <r>
    <x v="2"/>
    <x v="0"/>
    <x v="128"/>
    <x v="0"/>
    <n v="2553217"/>
  </r>
  <r>
    <x v="2"/>
    <x v="0"/>
    <x v="128"/>
    <x v="1"/>
    <n v="303614"/>
  </r>
  <r>
    <x v="2"/>
    <x v="0"/>
    <x v="129"/>
    <x v="0"/>
    <n v="2918746"/>
  </r>
  <r>
    <x v="2"/>
    <x v="0"/>
    <x v="129"/>
    <x v="1"/>
    <n v="319066"/>
  </r>
  <r>
    <x v="2"/>
    <x v="0"/>
    <x v="130"/>
    <x v="0"/>
    <n v="2441627"/>
  </r>
  <r>
    <x v="2"/>
    <x v="0"/>
    <x v="130"/>
    <x v="1"/>
    <n v="320485"/>
  </r>
  <r>
    <x v="2"/>
    <x v="0"/>
    <x v="131"/>
    <x v="0"/>
    <n v="2938786"/>
  </r>
  <r>
    <x v="2"/>
    <x v="0"/>
    <x v="131"/>
    <x v="1"/>
    <n v="320736"/>
  </r>
  <r>
    <x v="2"/>
    <x v="0"/>
    <x v="132"/>
    <x v="0"/>
    <n v="2658232"/>
  </r>
  <r>
    <x v="2"/>
    <x v="0"/>
    <x v="132"/>
    <x v="1"/>
    <n v="318098"/>
  </r>
  <r>
    <x v="2"/>
    <x v="0"/>
    <x v="133"/>
    <x v="0"/>
    <n v="2492670"/>
  </r>
  <r>
    <x v="2"/>
    <x v="0"/>
    <x v="133"/>
    <x v="1"/>
    <n v="301832"/>
  </r>
  <r>
    <x v="2"/>
    <x v="0"/>
    <x v="134"/>
    <x v="0"/>
    <n v="2664569"/>
  </r>
  <r>
    <x v="2"/>
    <x v="0"/>
    <x v="134"/>
    <x v="1"/>
    <n v="326996"/>
  </r>
  <r>
    <x v="2"/>
    <x v="0"/>
    <x v="135"/>
    <x v="0"/>
    <n v="2761306"/>
  </r>
  <r>
    <x v="2"/>
    <x v="0"/>
    <x v="135"/>
    <x v="1"/>
    <n v="337271"/>
  </r>
  <r>
    <x v="2"/>
    <x v="5"/>
    <x v="6"/>
    <x v="0"/>
    <n v="0"/>
  </r>
  <r>
    <x v="2"/>
    <x v="5"/>
    <x v="6"/>
    <x v="1"/>
    <n v="15570"/>
  </r>
  <r>
    <x v="2"/>
    <x v="5"/>
    <x v="7"/>
    <x v="0"/>
    <n v="0"/>
  </r>
  <r>
    <x v="2"/>
    <x v="5"/>
    <x v="7"/>
    <x v="1"/>
    <n v="50840"/>
  </r>
  <r>
    <x v="2"/>
    <x v="5"/>
    <x v="9"/>
    <x v="0"/>
    <n v="0"/>
  </r>
  <r>
    <x v="2"/>
    <x v="5"/>
    <x v="9"/>
    <x v="1"/>
    <n v="23470"/>
  </r>
  <r>
    <x v="2"/>
    <x v="5"/>
    <x v="45"/>
    <x v="0"/>
    <n v="0"/>
  </r>
  <r>
    <x v="2"/>
    <x v="5"/>
    <x v="45"/>
    <x v="1"/>
    <n v="46180"/>
  </r>
  <r>
    <x v="2"/>
    <x v="5"/>
    <x v="46"/>
    <x v="0"/>
    <n v="0"/>
  </r>
  <r>
    <x v="2"/>
    <x v="5"/>
    <x v="46"/>
    <x v="1"/>
    <n v="71700"/>
  </r>
  <r>
    <x v="2"/>
    <x v="5"/>
    <x v="47"/>
    <x v="0"/>
    <n v="0"/>
  </r>
  <r>
    <x v="2"/>
    <x v="5"/>
    <x v="47"/>
    <x v="1"/>
    <n v="23890"/>
  </r>
  <r>
    <x v="2"/>
    <x v="5"/>
    <x v="48"/>
    <x v="0"/>
    <n v="0"/>
  </r>
  <r>
    <x v="2"/>
    <x v="5"/>
    <x v="48"/>
    <x v="1"/>
    <n v="95200"/>
  </r>
  <r>
    <x v="2"/>
    <x v="5"/>
    <x v="50"/>
    <x v="0"/>
    <n v="0"/>
  </r>
  <r>
    <x v="2"/>
    <x v="5"/>
    <x v="50"/>
    <x v="1"/>
    <n v="97260"/>
  </r>
  <r>
    <x v="2"/>
    <x v="5"/>
    <x v="51"/>
    <x v="0"/>
    <n v="0"/>
  </r>
  <r>
    <x v="2"/>
    <x v="5"/>
    <x v="51"/>
    <x v="1"/>
    <n v="96980"/>
  </r>
  <r>
    <x v="2"/>
    <x v="5"/>
    <x v="54"/>
    <x v="0"/>
    <n v="0"/>
  </r>
  <r>
    <x v="2"/>
    <x v="5"/>
    <x v="54"/>
    <x v="1"/>
    <n v="49980"/>
  </r>
  <r>
    <x v="2"/>
    <x v="5"/>
    <x v="55"/>
    <x v="0"/>
    <n v="0"/>
  </r>
  <r>
    <x v="2"/>
    <x v="5"/>
    <x v="55"/>
    <x v="1"/>
    <n v="24220"/>
  </r>
  <r>
    <x v="2"/>
    <x v="5"/>
    <x v="56"/>
    <x v="0"/>
    <n v="0"/>
  </r>
  <r>
    <x v="2"/>
    <x v="5"/>
    <x v="56"/>
    <x v="1"/>
    <n v="72360"/>
  </r>
  <r>
    <x v="2"/>
    <x v="5"/>
    <x v="57"/>
    <x v="0"/>
    <n v="0"/>
  </r>
  <r>
    <x v="2"/>
    <x v="5"/>
    <x v="57"/>
    <x v="1"/>
    <n v="22840"/>
  </r>
  <r>
    <x v="2"/>
    <x v="5"/>
    <x v="60"/>
    <x v="0"/>
    <n v="0"/>
  </r>
  <r>
    <x v="2"/>
    <x v="5"/>
    <x v="60"/>
    <x v="1"/>
    <n v="27950"/>
  </r>
  <r>
    <x v="2"/>
    <x v="5"/>
    <x v="61"/>
    <x v="0"/>
    <n v="0"/>
  </r>
  <r>
    <x v="2"/>
    <x v="5"/>
    <x v="61"/>
    <x v="1"/>
    <n v="22640"/>
  </r>
  <r>
    <x v="2"/>
    <x v="5"/>
    <x v="62"/>
    <x v="0"/>
    <n v="0"/>
  </r>
  <r>
    <x v="2"/>
    <x v="5"/>
    <x v="62"/>
    <x v="1"/>
    <n v="52200"/>
  </r>
  <r>
    <x v="2"/>
    <x v="5"/>
    <x v="63"/>
    <x v="0"/>
    <n v="0"/>
  </r>
  <r>
    <x v="2"/>
    <x v="5"/>
    <x v="63"/>
    <x v="1"/>
    <n v="27050"/>
  </r>
  <r>
    <x v="2"/>
    <x v="5"/>
    <x v="64"/>
    <x v="0"/>
    <n v="0"/>
  </r>
  <r>
    <x v="2"/>
    <x v="5"/>
    <x v="64"/>
    <x v="1"/>
    <n v="134900"/>
  </r>
  <r>
    <x v="2"/>
    <x v="5"/>
    <x v="65"/>
    <x v="0"/>
    <n v="0"/>
  </r>
  <r>
    <x v="2"/>
    <x v="5"/>
    <x v="65"/>
    <x v="1"/>
    <n v="80520"/>
  </r>
  <r>
    <x v="2"/>
    <x v="5"/>
    <x v="66"/>
    <x v="0"/>
    <n v="0"/>
  </r>
  <r>
    <x v="2"/>
    <x v="5"/>
    <x v="66"/>
    <x v="1"/>
    <n v="101380"/>
  </r>
  <r>
    <x v="2"/>
    <x v="5"/>
    <x v="67"/>
    <x v="0"/>
    <n v="0"/>
  </r>
  <r>
    <x v="2"/>
    <x v="5"/>
    <x v="67"/>
    <x v="1"/>
    <n v="76460"/>
  </r>
  <r>
    <x v="2"/>
    <x v="5"/>
    <x v="68"/>
    <x v="0"/>
    <n v="0"/>
  </r>
  <r>
    <x v="2"/>
    <x v="5"/>
    <x v="68"/>
    <x v="1"/>
    <n v="125290"/>
  </r>
  <r>
    <x v="2"/>
    <x v="5"/>
    <x v="69"/>
    <x v="0"/>
    <n v="0"/>
  </r>
  <r>
    <x v="2"/>
    <x v="5"/>
    <x v="69"/>
    <x v="1"/>
    <n v="125020"/>
  </r>
  <r>
    <x v="2"/>
    <x v="5"/>
    <x v="70"/>
    <x v="0"/>
    <n v="0"/>
  </r>
  <r>
    <x v="2"/>
    <x v="5"/>
    <x v="70"/>
    <x v="1"/>
    <n v="150080"/>
  </r>
  <r>
    <x v="2"/>
    <x v="5"/>
    <x v="71"/>
    <x v="0"/>
    <n v="0"/>
  </r>
  <r>
    <x v="2"/>
    <x v="5"/>
    <x v="71"/>
    <x v="1"/>
    <n v="201840"/>
  </r>
  <r>
    <x v="2"/>
    <x v="5"/>
    <x v="72"/>
    <x v="0"/>
    <n v="0"/>
  </r>
  <r>
    <x v="2"/>
    <x v="5"/>
    <x v="72"/>
    <x v="1"/>
    <n v="176770"/>
  </r>
  <r>
    <x v="2"/>
    <x v="5"/>
    <x v="73"/>
    <x v="0"/>
    <n v="0"/>
  </r>
  <r>
    <x v="2"/>
    <x v="5"/>
    <x v="73"/>
    <x v="1"/>
    <n v="98020"/>
  </r>
  <r>
    <x v="2"/>
    <x v="5"/>
    <x v="74"/>
    <x v="0"/>
    <n v="0"/>
  </r>
  <r>
    <x v="2"/>
    <x v="5"/>
    <x v="74"/>
    <x v="1"/>
    <n v="126210"/>
  </r>
  <r>
    <x v="2"/>
    <x v="5"/>
    <x v="75"/>
    <x v="0"/>
    <n v="0"/>
  </r>
  <r>
    <x v="2"/>
    <x v="5"/>
    <x v="75"/>
    <x v="1"/>
    <n v="123580"/>
  </r>
  <r>
    <x v="2"/>
    <x v="5"/>
    <x v="76"/>
    <x v="0"/>
    <n v="0"/>
  </r>
  <r>
    <x v="2"/>
    <x v="5"/>
    <x v="76"/>
    <x v="1"/>
    <n v="173550"/>
  </r>
  <r>
    <x v="2"/>
    <x v="5"/>
    <x v="77"/>
    <x v="0"/>
    <n v="0"/>
  </r>
  <r>
    <x v="2"/>
    <x v="5"/>
    <x v="77"/>
    <x v="1"/>
    <n v="151095"/>
  </r>
  <r>
    <x v="2"/>
    <x v="5"/>
    <x v="78"/>
    <x v="0"/>
    <n v="0"/>
  </r>
  <r>
    <x v="2"/>
    <x v="5"/>
    <x v="78"/>
    <x v="1"/>
    <n v="101210"/>
  </r>
  <r>
    <x v="2"/>
    <x v="5"/>
    <x v="79"/>
    <x v="0"/>
    <n v="0"/>
  </r>
  <r>
    <x v="2"/>
    <x v="5"/>
    <x v="79"/>
    <x v="1"/>
    <n v="49836"/>
  </r>
  <r>
    <x v="2"/>
    <x v="5"/>
    <x v="80"/>
    <x v="0"/>
    <n v="0"/>
  </r>
  <r>
    <x v="2"/>
    <x v="5"/>
    <x v="80"/>
    <x v="1"/>
    <n v="101600"/>
  </r>
  <r>
    <x v="2"/>
    <x v="5"/>
    <x v="81"/>
    <x v="0"/>
    <n v="0"/>
  </r>
  <r>
    <x v="2"/>
    <x v="5"/>
    <x v="81"/>
    <x v="1"/>
    <n v="126040"/>
  </r>
  <r>
    <x v="2"/>
    <x v="5"/>
    <x v="82"/>
    <x v="0"/>
    <n v="0"/>
  </r>
  <r>
    <x v="2"/>
    <x v="5"/>
    <x v="82"/>
    <x v="1"/>
    <n v="148660"/>
  </r>
  <r>
    <x v="2"/>
    <x v="5"/>
    <x v="83"/>
    <x v="0"/>
    <n v="0"/>
  </r>
  <r>
    <x v="2"/>
    <x v="5"/>
    <x v="83"/>
    <x v="1"/>
    <n v="23970"/>
  </r>
  <r>
    <x v="2"/>
    <x v="5"/>
    <x v="84"/>
    <x v="0"/>
    <n v="0"/>
  </r>
  <r>
    <x v="2"/>
    <x v="5"/>
    <x v="84"/>
    <x v="1"/>
    <n v="118970"/>
  </r>
  <r>
    <x v="2"/>
    <x v="5"/>
    <x v="85"/>
    <x v="0"/>
    <n v="0"/>
  </r>
  <r>
    <x v="2"/>
    <x v="5"/>
    <x v="85"/>
    <x v="1"/>
    <n v="115960"/>
  </r>
  <r>
    <x v="2"/>
    <x v="5"/>
    <x v="86"/>
    <x v="0"/>
    <n v="0"/>
  </r>
  <r>
    <x v="2"/>
    <x v="5"/>
    <x v="86"/>
    <x v="1"/>
    <n v="126340"/>
  </r>
  <r>
    <x v="2"/>
    <x v="5"/>
    <x v="87"/>
    <x v="0"/>
    <n v="0"/>
  </r>
  <r>
    <x v="2"/>
    <x v="5"/>
    <x v="87"/>
    <x v="1"/>
    <n v="96910"/>
  </r>
  <r>
    <x v="2"/>
    <x v="5"/>
    <x v="88"/>
    <x v="0"/>
    <n v="0"/>
  </r>
  <r>
    <x v="2"/>
    <x v="5"/>
    <x v="88"/>
    <x v="1"/>
    <n v="102590"/>
  </r>
  <r>
    <x v="2"/>
    <x v="5"/>
    <x v="89"/>
    <x v="0"/>
    <n v="0"/>
  </r>
  <r>
    <x v="2"/>
    <x v="5"/>
    <x v="89"/>
    <x v="1"/>
    <n v="116710"/>
  </r>
  <r>
    <x v="2"/>
    <x v="5"/>
    <x v="90"/>
    <x v="0"/>
    <n v="0"/>
  </r>
  <r>
    <x v="2"/>
    <x v="5"/>
    <x v="90"/>
    <x v="1"/>
    <n v="73200"/>
  </r>
  <r>
    <x v="2"/>
    <x v="5"/>
    <x v="91"/>
    <x v="0"/>
    <n v="0"/>
  </r>
  <r>
    <x v="2"/>
    <x v="5"/>
    <x v="91"/>
    <x v="1"/>
    <n v="74890"/>
  </r>
  <r>
    <x v="2"/>
    <x v="5"/>
    <x v="92"/>
    <x v="1"/>
    <n v="96550"/>
  </r>
  <r>
    <x v="2"/>
    <x v="5"/>
    <x v="93"/>
    <x v="1"/>
    <n v="146680"/>
  </r>
  <r>
    <x v="2"/>
    <x v="5"/>
    <x v="94"/>
    <x v="1"/>
    <n v="72740"/>
  </r>
  <r>
    <x v="2"/>
    <x v="5"/>
    <x v="95"/>
    <x v="1"/>
    <n v="113510"/>
  </r>
  <r>
    <x v="2"/>
    <x v="5"/>
    <x v="96"/>
    <x v="1"/>
    <n v="72600"/>
  </r>
  <r>
    <x v="2"/>
    <x v="5"/>
    <x v="97"/>
    <x v="1"/>
    <n v="71900"/>
  </r>
  <r>
    <x v="2"/>
    <x v="5"/>
    <x v="98"/>
    <x v="1"/>
    <n v="115920"/>
  </r>
  <r>
    <x v="2"/>
    <x v="5"/>
    <x v="99"/>
    <x v="1"/>
    <n v="68590"/>
  </r>
  <r>
    <x v="2"/>
    <x v="5"/>
    <x v="100"/>
    <x v="1"/>
    <n v="25070"/>
  </r>
  <r>
    <x v="2"/>
    <x v="5"/>
    <x v="101"/>
    <x v="1"/>
    <n v="119220"/>
  </r>
  <r>
    <x v="2"/>
    <x v="5"/>
    <x v="102"/>
    <x v="1"/>
    <n v="97100"/>
  </r>
  <r>
    <x v="2"/>
    <x v="5"/>
    <x v="103"/>
    <x v="1"/>
    <n v="45330"/>
  </r>
  <r>
    <x v="2"/>
    <x v="5"/>
    <x v="104"/>
    <x v="1"/>
    <n v="71230"/>
  </r>
  <r>
    <x v="2"/>
    <x v="5"/>
    <x v="105"/>
    <x v="1"/>
    <n v="71630"/>
  </r>
  <r>
    <x v="2"/>
    <x v="5"/>
    <x v="106"/>
    <x v="1"/>
    <n v="23570"/>
  </r>
  <r>
    <x v="2"/>
    <x v="5"/>
    <x v="107"/>
    <x v="1"/>
    <n v="68429"/>
  </r>
  <r>
    <x v="2"/>
    <x v="5"/>
    <x v="108"/>
    <x v="1"/>
    <n v="168230"/>
  </r>
  <r>
    <x v="2"/>
    <x v="5"/>
    <x v="109"/>
    <x v="1"/>
    <n v="48610"/>
  </r>
  <r>
    <x v="2"/>
    <x v="5"/>
    <x v="110"/>
    <x v="1"/>
    <n v="23870"/>
  </r>
  <r>
    <x v="2"/>
    <x v="5"/>
    <x v="111"/>
    <x v="1"/>
    <n v="93690"/>
  </r>
  <r>
    <x v="2"/>
    <x v="5"/>
    <x v="112"/>
    <x v="1"/>
    <n v="45620"/>
  </r>
  <r>
    <x v="2"/>
    <x v="5"/>
    <x v="113"/>
    <x v="1"/>
    <n v="168990"/>
  </r>
  <r>
    <x v="2"/>
    <x v="5"/>
    <x v="114"/>
    <x v="1"/>
    <n v="47190"/>
  </r>
  <r>
    <x v="2"/>
    <x v="5"/>
    <x v="115"/>
    <x v="1"/>
    <n v="50650"/>
  </r>
  <r>
    <x v="2"/>
    <x v="5"/>
    <x v="116"/>
    <x v="1"/>
    <n v="69420"/>
  </r>
  <r>
    <x v="2"/>
    <x v="8"/>
    <x v="118"/>
    <x v="1"/>
    <n v="24100"/>
  </r>
  <r>
    <x v="2"/>
    <x v="8"/>
    <x v="119"/>
    <x v="1"/>
    <n v="123480"/>
  </r>
  <r>
    <x v="2"/>
    <x v="8"/>
    <x v="120"/>
    <x v="1"/>
    <n v="91620"/>
  </r>
  <r>
    <x v="2"/>
    <x v="8"/>
    <x v="121"/>
    <x v="1"/>
    <n v="146860"/>
  </r>
  <r>
    <x v="2"/>
    <x v="8"/>
    <x v="122"/>
    <x v="1"/>
    <n v="118670"/>
  </r>
  <r>
    <x v="2"/>
    <x v="8"/>
    <x v="123"/>
    <x v="1"/>
    <n v="144730"/>
  </r>
  <r>
    <x v="2"/>
    <x v="8"/>
    <x v="124"/>
    <x v="1"/>
    <n v="143970"/>
  </r>
  <r>
    <x v="2"/>
    <x v="8"/>
    <x v="125"/>
    <x v="1"/>
    <n v="118690"/>
  </r>
  <r>
    <x v="2"/>
    <x v="8"/>
    <x v="126"/>
    <x v="1"/>
    <n v="115480"/>
  </r>
  <r>
    <x v="2"/>
    <x v="8"/>
    <x v="127"/>
    <x v="1"/>
    <n v="121890"/>
  </r>
  <r>
    <x v="2"/>
    <x v="8"/>
    <x v="128"/>
    <x v="1"/>
    <n v="121509"/>
  </r>
  <r>
    <x v="2"/>
    <x v="8"/>
    <x v="129"/>
    <x v="1"/>
    <n v="166630"/>
  </r>
  <r>
    <x v="2"/>
    <x v="8"/>
    <x v="130"/>
    <x v="1"/>
    <n v="95249"/>
  </r>
  <r>
    <x v="2"/>
    <x v="8"/>
    <x v="131"/>
    <x v="1"/>
    <n v="72619"/>
  </r>
  <r>
    <x v="2"/>
    <x v="8"/>
    <x v="133"/>
    <x v="1"/>
    <n v="24340"/>
  </r>
  <r>
    <x v="2"/>
    <x v="8"/>
    <x v="134"/>
    <x v="1"/>
    <n v="23860"/>
  </r>
  <r>
    <x v="2"/>
    <x v="8"/>
    <x v="135"/>
    <x v="1"/>
    <n v="123289"/>
  </r>
  <r>
    <x v="2"/>
    <x v="1"/>
    <x v="134"/>
    <x v="0"/>
    <n v="23400"/>
  </r>
  <r>
    <x v="2"/>
    <x v="1"/>
    <x v="134"/>
    <x v="1"/>
    <n v="360"/>
  </r>
  <r>
    <x v="2"/>
    <x v="1"/>
    <x v="135"/>
    <x v="0"/>
    <n v="27976"/>
  </r>
  <r>
    <x v="2"/>
    <x v="1"/>
    <x v="135"/>
    <x v="1"/>
    <n v="675"/>
  </r>
  <r>
    <x v="2"/>
    <x v="10"/>
    <x v="36"/>
    <x v="0"/>
    <n v="35358"/>
  </r>
  <r>
    <x v="2"/>
    <x v="10"/>
    <x v="36"/>
    <x v="1"/>
    <n v="0"/>
  </r>
  <r>
    <x v="2"/>
    <x v="10"/>
    <x v="37"/>
    <x v="0"/>
    <n v="75347"/>
  </r>
  <r>
    <x v="2"/>
    <x v="10"/>
    <x v="37"/>
    <x v="1"/>
    <n v="0"/>
  </r>
  <r>
    <x v="2"/>
    <x v="10"/>
    <x v="38"/>
    <x v="0"/>
    <n v="101752"/>
  </r>
  <r>
    <x v="2"/>
    <x v="10"/>
    <x v="38"/>
    <x v="1"/>
    <n v="0"/>
  </r>
  <r>
    <x v="2"/>
    <x v="13"/>
    <x v="0"/>
    <x v="0"/>
    <n v="26000"/>
  </r>
  <r>
    <x v="2"/>
    <x v="13"/>
    <x v="0"/>
    <x v="1"/>
    <n v="1566"/>
  </r>
  <r>
    <x v="2"/>
    <x v="13"/>
    <x v="1"/>
    <x v="0"/>
    <n v="0"/>
  </r>
  <r>
    <x v="2"/>
    <x v="13"/>
    <x v="1"/>
    <x v="1"/>
    <n v="0"/>
  </r>
  <r>
    <x v="2"/>
    <x v="13"/>
    <x v="2"/>
    <x v="0"/>
    <n v="26000"/>
  </r>
  <r>
    <x v="2"/>
    <x v="13"/>
    <x v="2"/>
    <x v="1"/>
    <n v="336"/>
  </r>
  <r>
    <x v="2"/>
    <x v="13"/>
    <x v="3"/>
    <x v="0"/>
    <n v="39000"/>
  </r>
  <r>
    <x v="2"/>
    <x v="13"/>
    <x v="3"/>
    <x v="1"/>
    <n v="450"/>
  </r>
  <r>
    <x v="2"/>
    <x v="13"/>
    <x v="4"/>
    <x v="0"/>
    <n v="34320"/>
  </r>
  <r>
    <x v="2"/>
    <x v="13"/>
    <x v="4"/>
    <x v="1"/>
    <n v="450"/>
  </r>
  <r>
    <x v="2"/>
    <x v="13"/>
    <x v="5"/>
    <x v="0"/>
    <n v="32500"/>
  </r>
  <r>
    <x v="2"/>
    <x v="13"/>
    <x v="5"/>
    <x v="1"/>
    <n v="900"/>
  </r>
  <r>
    <x v="2"/>
    <x v="13"/>
    <x v="6"/>
    <x v="0"/>
    <n v="39000"/>
  </r>
  <r>
    <x v="2"/>
    <x v="13"/>
    <x v="6"/>
    <x v="1"/>
    <n v="270"/>
  </r>
  <r>
    <x v="2"/>
    <x v="13"/>
    <x v="7"/>
    <x v="0"/>
    <n v="39000"/>
  </r>
  <r>
    <x v="2"/>
    <x v="13"/>
    <x v="7"/>
    <x v="1"/>
    <n v="0"/>
  </r>
  <r>
    <x v="2"/>
    <x v="13"/>
    <x v="8"/>
    <x v="0"/>
    <n v="0"/>
  </r>
  <r>
    <x v="2"/>
    <x v="13"/>
    <x v="8"/>
    <x v="1"/>
    <n v="450"/>
  </r>
  <r>
    <x v="2"/>
    <x v="13"/>
    <x v="9"/>
    <x v="0"/>
    <n v="45357"/>
  </r>
  <r>
    <x v="2"/>
    <x v="13"/>
    <x v="9"/>
    <x v="1"/>
    <n v="225"/>
  </r>
  <r>
    <x v="2"/>
    <x v="13"/>
    <x v="10"/>
    <x v="0"/>
    <n v="45331"/>
  </r>
  <r>
    <x v="2"/>
    <x v="13"/>
    <x v="10"/>
    <x v="1"/>
    <n v="450"/>
  </r>
  <r>
    <x v="2"/>
    <x v="13"/>
    <x v="11"/>
    <x v="0"/>
    <n v="45370"/>
  </r>
  <r>
    <x v="2"/>
    <x v="13"/>
    <x v="11"/>
    <x v="1"/>
    <n v="0"/>
  </r>
  <r>
    <x v="2"/>
    <x v="13"/>
    <x v="12"/>
    <x v="0"/>
    <n v="45305"/>
  </r>
  <r>
    <x v="2"/>
    <x v="13"/>
    <x v="12"/>
    <x v="1"/>
    <n v="225"/>
  </r>
  <r>
    <x v="2"/>
    <x v="13"/>
    <x v="14"/>
    <x v="0"/>
    <n v="51987"/>
  </r>
  <r>
    <x v="2"/>
    <x v="13"/>
    <x v="14"/>
    <x v="1"/>
    <n v="450"/>
  </r>
  <r>
    <x v="2"/>
    <x v="13"/>
    <x v="15"/>
    <x v="0"/>
    <n v="58305"/>
  </r>
  <r>
    <x v="2"/>
    <x v="13"/>
    <x v="15"/>
    <x v="1"/>
    <n v="0"/>
  </r>
  <r>
    <x v="2"/>
    <x v="13"/>
    <x v="16"/>
    <x v="0"/>
    <n v="49348"/>
  </r>
  <r>
    <x v="2"/>
    <x v="13"/>
    <x v="16"/>
    <x v="1"/>
    <n v="225"/>
  </r>
  <r>
    <x v="2"/>
    <x v="13"/>
    <x v="17"/>
    <x v="0"/>
    <n v="58422"/>
  </r>
  <r>
    <x v="2"/>
    <x v="13"/>
    <x v="17"/>
    <x v="1"/>
    <n v="900"/>
  </r>
  <r>
    <x v="2"/>
    <x v="13"/>
    <x v="19"/>
    <x v="0"/>
    <n v="55016"/>
  </r>
  <r>
    <x v="2"/>
    <x v="13"/>
    <x v="19"/>
    <x v="1"/>
    <n v="160"/>
  </r>
  <r>
    <x v="2"/>
    <x v="13"/>
    <x v="20"/>
    <x v="0"/>
    <n v="58396"/>
  </r>
  <r>
    <x v="2"/>
    <x v="13"/>
    <x v="20"/>
    <x v="1"/>
    <n v="450"/>
  </r>
  <r>
    <x v="2"/>
    <x v="13"/>
    <x v="21"/>
    <x v="0"/>
    <n v="64935"/>
  </r>
  <r>
    <x v="2"/>
    <x v="13"/>
    <x v="21"/>
    <x v="1"/>
    <n v="650"/>
  </r>
  <r>
    <x v="2"/>
    <x v="13"/>
    <x v="22"/>
    <x v="0"/>
    <n v="64857"/>
  </r>
  <r>
    <x v="2"/>
    <x v="13"/>
    <x v="22"/>
    <x v="1"/>
    <n v="550"/>
  </r>
  <r>
    <x v="2"/>
    <x v="13"/>
    <x v="24"/>
    <x v="0"/>
    <n v="64610"/>
  </r>
  <r>
    <x v="2"/>
    <x v="13"/>
    <x v="24"/>
    <x v="1"/>
    <n v="520"/>
  </r>
  <r>
    <x v="2"/>
    <x v="13"/>
    <x v="25"/>
    <x v="0"/>
    <n v="64831"/>
  </r>
  <r>
    <x v="2"/>
    <x v="13"/>
    <x v="25"/>
    <x v="1"/>
    <n v="795"/>
  </r>
  <r>
    <x v="2"/>
    <x v="13"/>
    <x v="26"/>
    <x v="0"/>
    <n v="63271"/>
  </r>
  <r>
    <x v="2"/>
    <x v="13"/>
    <x v="26"/>
    <x v="1"/>
    <n v="550"/>
  </r>
  <r>
    <x v="2"/>
    <x v="13"/>
    <x v="28"/>
    <x v="0"/>
    <n v="64129"/>
  </r>
  <r>
    <x v="2"/>
    <x v="13"/>
    <x v="28"/>
    <x v="1"/>
    <n v="730"/>
  </r>
  <r>
    <x v="2"/>
    <x v="13"/>
    <x v="29"/>
    <x v="0"/>
    <n v="71370"/>
  </r>
  <r>
    <x v="2"/>
    <x v="13"/>
    <x v="29"/>
    <x v="1"/>
    <n v="900"/>
  </r>
  <r>
    <x v="2"/>
    <x v="13"/>
    <x v="30"/>
    <x v="0"/>
    <n v="78000"/>
  </r>
  <r>
    <x v="2"/>
    <x v="13"/>
    <x v="30"/>
    <x v="1"/>
    <n v="610"/>
  </r>
  <r>
    <x v="2"/>
    <x v="13"/>
    <x v="31"/>
    <x v="0"/>
    <n v="78052"/>
  </r>
  <r>
    <x v="2"/>
    <x v="13"/>
    <x v="31"/>
    <x v="1"/>
    <n v="655"/>
  </r>
  <r>
    <x v="2"/>
    <x v="13"/>
    <x v="32"/>
    <x v="0"/>
    <n v="80366"/>
  </r>
  <r>
    <x v="2"/>
    <x v="13"/>
    <x v="32"/>
    <x v="1"/>
    <n v="550"/>
  </r>
  <r>
    <x v="2"/>
    <x v="13"/>
    <x v="33"/>
    <x v="0"/>
    <n v="64844"/>
  </r>
  <r>
    <x v="2"/>
    <x v="13"/>
    <x v="33"/>
    <x v="1"/>
    <n v="760"/>
  </r>
  <r>
    <x v="2"/>
    <x v="13"/>
    <x v="35"/>
    <x v="0"/>
    <n v="75257"/>
  </r>
  <r>
    <x v="2"/>
    <x v="13"/>
    <x v="35"/>
    <x v="1"/>
    <n v="610"/>
  </r>
  <r>
    <x v="2"/>
    <x v="13"/>
    <x v="36"/>
    <x v="0"/>
    <n v="80600"/>
  </r>
  <r>
    <x v="2"/>
    <x v="13"/>
    <x v="36"/>
    <x v="1"/>
    <n v="1020"/>
  </r>
  <r>
    <x v="2"/>
    <x v="13"/>
    <x v="37"/>
    <x v="0"/>
    <n v="68796"/>
  </r>
  <r>
    <x v="2"/>
    <x v="13"/>
    <x v="37"/>
    <x v="1"/>
    <n v="605"/>
  </r>
  <r>
    <x v="2"/>
    <x v="13"/>
    <x v="38"/>
    <x v="0"/>
    <n v="117728"/>
  </r>
  <r>
    <x v="2"/>
    <x v="13"/>
    <x v="38"/>
    <x v="1"/>
    <n v="730"/>
  </r>
  <r>
    <x v="2"/>
    <x v="13"/>
    <x v="39"/>
    <x v="0"/>
    <n v="70941"/>
  </r>
  <r>
    <x v="2"/>
    <x v="13"/>
    <x v="39"/>
    <x v="1"/>
    <n v="675"/>
  </r>
  <r>
    <x v="2"/>
    <x v="13"/>
    <x v="40"/>
    <x v="0"/>
    <n v="77909"/>
  </r>
  <r>
    <x v="2"/>
    <x v="13"/>
    <x v="40"/>
    <x v="1"/>
    <n v="900"/>
  </r>
  <r>
    <x v="2"/>
    <x v="13"/>
    <x v="41"/>
    <x v="0"/>
    <n v="77922"/>
  </r>
  <r>
    <x v="2"/>
    <x v="13"/>
    <x v="41"/>
    <x v="1"/>
    <n v="765"/>
  </r>
  <r>
    <x v="2"/>
    <x v="13"/>
    <x v="42"/>
    <x v="0"/>
    <n v="80600"/>
  </r>
  <r>
    <x v="2"/>
    <x v="13"/>
    <x v="42"/>
    <x v="1"/>
    <n v="690"/>
  </r>
  <r>
    <x v="2"/>
    <x v="13"/>
    <x v="43"/>
    <x v="0"/>
    <n v="75985"/>
  </r>
  <r>
    <x v="2"/>
    <x v="13"/>
    <x v="43"/>
    <x v="1"/>
    <n v="650"/>
  </r>
  <r>
    <x v="2"/>
    <x v="13"/>
    <x v="45"/>
    <x v="0"/>
    <n v="91182"/>
  </r>
  <r>
    <x v="2"/>
    <x v="13"/>
    <x v="45"/>
    <x v="1"/>
    <n v="415"/>
  </r>
  <r>
    <x v="2"/>
    <x v="13"/>
    <x v="46"/>
    <x v="0"/>
    <n v="0"/>
  </r>
  <r>
    <x v="2"/>
    <x v="13"/>
    <x v="46"/>
    <x v="1"/>
    <n v="20"/>
  </r>
  <r>
    <x v="2"/>
    <x v="13"/>
    <x v="47"/>
    <x v="0"/>
    <n v="129740"/>
  </r>
  <r>
    <x v="2"/>
    <x v="13"/>
    <x v="47"/>
    <x v="1"/>
    <n v="1120"/>
  </r>
  <r>
    <x v="2"/>
    <x v="13"/>
    <x v="48"/>
    <x v="0"/>
    <n v="109850"/>
  </r>
  <r>
    <x v="2"/>
    <x v="13"/>
    <x v="48"/>
    <x v="1"/>
    <n v="800"/>
  </r>
  <r>
    <x v="2"/>
    <x v="13"/>
    <x v="49"/>
    <x v="0"/>
    <n v="0"/>
  </r>
  <r>
    <x v="2"/>
    <x v="13"/>
    <x v="49"/>
    <x v="1"/>
    <n v="20"/>
  </r>
  <r>
    <x v="2"/>
    <x v="13"/>
    <x v="50"/>
    <x v="0"/>
    <n v="77662"/>
  </r>
  <r>
    <x v="2"/>
    <x v="13"/>
    <x v="50"/>
    <x v="1"/>
    <n v="590"/>
  </r>
  <r>
    <x v="2"/>
    <x v="13"/>
    <x v="51"/>
    <x v="0"/>
    <n v="97448"/>
  </r>
  <r>
    <x v="2"/>
    <x v="13"/>
    <x v="51"/>
    <x v="1"/>
    <n v="285"/>
  </r>
  <r>
    <x v="2"/>
    <x v="13"/>
    <x v="52"/>
    <x v="0"/>
    <n v="104000"/>
  </r>
  <r>
    <x v="2"/>
    <x v="13"/>
    <x v="52"/>
    <x v="1"/>
    <n v="715"/>
  </r>
  <r>
    <x v="2"/>
    <x v="13"/>
    <x v="54"/>
    <x v="0"/>
    <n v="103805"/>
  </r>
  <r>
    <x v="2"/>
    <x v="13"/>
    <x v="54"/>
    <x v="1"/>
    <n v="1485"/>
  </r>
  <r>
    <x v="2"/>
    <x v="13"/>
    <x v="55"/>
    <x v="0"/>
    <n v="64701"/>
  </r>
  <r>
    <x v="2"/>
    <x v="13"/>
    <x v="55"/>
    <x v="1"/>
    <n v="590"/>
  </r>
  <r>
    <x v="2"/>
    <x v="13"/>
    <x v="56"/>
    <x v="0"/>
    <n v="64779"/>
  </r>
  <r>
    <x v="2"/>
    <x v="13"/>
    <x v="56"/>
    <x v="1"/>
    <n v="1395"/>
  </r>
  <r>
    <x v="2"/>
    <x v="13"/>
    <x v="57"/>
    <x v="0"/>
    <n v="103870"/>
  </r>
  <r>
    <x v="2"/>
    <x v="13"/>
    <x v="57"/>
    <x v="1"/>
    <n v="175"/>
  </r>
  <r>
    <x v="2"/>
    <x v="13"/>
    <x v="58"/>
    <x v="0"/>
    <n v="106860"/>
  </r>
  <r>
    <x v="2"/>
    <x v="13"/>
    <x v="58"/>
    <x v="1"/>
    <n v="835"/>
  </r>
  <r>
    <x v="2"/>
    <x v="13"/>
    <x v="60"/>
    <x v="0"/>
    <n v="103740"/>
  </r>
  <r>
    <x v="2"/>
    <x v="13"/>
    <x v="60"/>
    <x v="1"/>
    <n v="895"/>
  </r>
  <r>
    <x v="2"/>
    <x v="13"/>
    <x v="61"/>
    <x v="0"/>
    <n v="111800"/>
  </r>
  <r>
    <x v="2"/>
    <x v="13"/>
    <x v="61"/>
    <x v="1"/>
    <n v="1715"/>
  </r>
  <r>
    <x v="2"/>
    <x v="13"/>
    <x v="62"/>
    <x v="0"/>
    <n v="98397"/>
  </r>
  <r>
    <x v="2"/>
    <x v="13"/>
    <x v="62"/>
    <x v="1"/>
    <n v="30"/>
  </r>
  <r>
    <x v="2"/>
    <x v="13"/>
    <x v="64"/>
    <x v="0"/>
    <n v="103675"/>
  </r>
  <r>
    <x v="2"/>
    <x v="13"/>
    <x v="64"/>
    <x v="1"/>
    <n v="160"/>
  </r>
  <r>
    <x v="2"/>
    <x v="13"/>
    <x v="65"/>
    <x v="0"/>
    <n v="103779"/>
  </r>
  <r>
    <x v="2"/>
    <x v="13"/>
    <x v="65"/>
    <x v="1"/>
    <n v="140"/>
  </r>
  <r>
    <x v="2"/>
    <x v="13"/>
    <x v="67"/>
    <x v="0"/>
    <n v="90831"/>
  </r>
  <r>
    <x v="2"/>
    <x v="13"/>
    <x v="67"/>
    <x v="1"/>
    <n v="770"/>
  </r>
  <r>
    <x v="2"/>
    <x v="13"/>
    <x v="68"/>
    <x v="0"/>
    <n v="64571"/>
  </r>
  <r>
    <x v="2"/>
    <x v="13"/>
    <x v="68"/>
    <x v="1"/>
    <n v="200"/>
  </r>
  <r>
    <x v="2"/>
    <x v="13"/>
    <x v="69"/>
    <x v="0"/>
    <n v="34229"/>
  </r>
  <r>
    <x v="2"/>
    <x v="13"/>
    <x v="69"/>
    <x v="1"/>
    <n v="0"/>
  </r>
  <r>
    <x v="2"/>
    <x v="13"/>
    <x v="70"/>
    <x v="0"/>
    <n v="95459"/>
  </r>
  <r>
    <x v="2"/>
    <x v="13"/>
    <x v="70"/>
    <x v="1"/>
    <n v="1060"/>
  </r>
  <r>
    <x v="2"/>
    <x v="13"/>
    <x v="71"/>
    <x v="0"/>
    <n v="77506"/>
  </r>
  <r>
    <x v="2"/>
    <x v="13"/>
    <x v="71"/>
    <x v="1"/>
    <n v="240"/>
  </r>
  <r>
    <x v="2"/>
    <x v="13"/>
    <x v="72"/>
    <x v="0"/>
    <n v="103675"/>
  </r>
  <r>
    <x v="2"/>
    <x v="13"/>
    <x v="72"/>
    <x v="1"/>
    <n v="675"/>
  </r>
  <r>
    <x v="2"/>
    <x v="13"/>
    <x v="73"/>
    <x v="0"/>
    <n v="90675"/>
  </r>
  <r>
    <x v="2"/>
    <x v="13"/>
    <x v="73"/>
    <x v="1"/>
    <n v="405"/>
  </r>
  <r>
    <x v="2"/>
    <x v="13"/>
    <x v="75"/>
    <x v="0"/>
    <n v="96512"/>
  </r>
  <r>
    <x v="2"/>
    <x v="13"/>
    <x v="75"/>
    <x v="1"/>
    <n v="325"/>
  </r>
  <r>
    <x v="2"/>
    <x v="13"/>
    <x v="76"/>
    <x v="0"/>
    <n v="99190"/>
  </r>
  <r>
    <x v="2"/>
    <x v="13"/>
    <x v="76"/>
    <x v="1"/>
    <n v="160"/>
  </r>
  <r>
    <x v="2"/>
    <x v="13"/>
    <x v="77"/>
    <x v="0"/>
    <n v="103740"/>
  </r>
  <r>
    <x v="2"/>
    <x v="13"/>
    <x v="77"/>
    <x v="1"/>
    <n v="60"/>
  </r>
  <r>
    <x v="2"/>
    <x v="13"/>
    <x v="78"/>
    <x v="0"/>
    <n v="104585"/>
  </r>
  <r>
    <x v="2"/>
    <x v="13"/>
    <x v="78"/>
    <x v="1"/>
    <n v="345"/>
  </r>
  <r>
    <x v="2"/>
    <x v="13"/>
    <x v="80"/>
    <x v="0"/>
    <n v="67314"/>
  </r>
  <r>
    <x v="2"/>
    <x v="13"/>
    <x v="80"/>
    <x v="1"/>
    <n v="550"/>
  </r>
  <r>
    <x v="2"/>
    <x v="13"/>
    <x v="81"/>
    <x v="0"/>
    <n v="55666"/>
  </r>
  <r>
    <x v="2"/>
    <x v="13"/>
    <x v="81"/>
    <x v="1"/>
    <n v="80"/>
  </r>
  <r>
    <x v="2"/>
    <x v="13"/>
    <x v="82"/>
    <x v="0"/>
    <n v="76180"/>
  </r>
  <r>
    <x v="2"/>
    <x v="13"/>
    <x v="82"/>
    <x v="1"/>
    <n v="845"/>
  </r>
  <r>
    <x v="2"/>
    <x v="13"/>
    <x v="83"/>
    <x v="0"/>
    <n v="84383"/>
  </r>
  <r>
    <x v="2"/>
    <x v="13"/>
    <x v="83"/>
    <x v="1"/>
    <n v="740"/>
  </r>
  <r>
    <x v="2"/>
    <x v="13"/>
    <x v="84"/>
    <x v="0"/>
    <n v="59150"/>
  </r>
  <r>
    <x v="2"/>
    <x v="13"/>
    <x v="84"/>
    <x v="1"/>
    <n v="570"/>
  </r>
  <r>
    <x v="2"/>
    <x v="13"/>
    <x v="85"/>
    <x v="0"/>
    <n v="85774"/>
  </r>
  <r>
    <x v="2"/>
    <x v="13"/>
    <x v="85"/>
    <x v="1"/>
    <n v="730"/>
  </r>
  <r>
    <x v="2"/>
    <x v="13"/>
    <x v="86"/>
    <x v="0"/>
    <n v="58682"/>
  </r>
  <r>
    <x v="2"/>
    <x v="13"/>
    <x v="86"/>
    <x v="1"/>
    <n v="575"/>
  </r>
  <r>
    <x v="2"/>
    <x v="13"/>
    <x v="87"/>
    <x v="0"/>
    <n v="83239"/>
  </r>
  <r>
    <x v="2"/>
    <x v="13"/>
    <x v="87"/>
    <x v="1"/>
    <n v="865"/>
  </r>
  <r>
    <x v="2"/>
    <x v="13"/>
    <x v="88"/>
    <x v="0"/>
    <n v="106236"/>
  </r>
  <r>
    <x v="2"/>
    <x v="13"/>
    <x v="88"/>
    <x v="1"/>
    <n v="570"/>
  </r>
  <r>
    <x v="2"/>
    <x v="13"/>
    <x v="89"/>
    <x v="0"/>
    <n v="59995"/>
  </r>
  <r>
    <x v="2"/>
    <x v="13"/>
    <x v="89"/>
    <x v="1"/>
    <n v="590"/>
  </r>
  <r>
    <x v="2"/>
    <x v="13"/>
    <x v="90"/>
    <x v="0"/>
    <n v="52000"/>
  </r>
  <r>
    <x v="2"/>
    <x v="13"/>
    <x v="90"/>
    <x v="1"/>
    <n v="650"/>
  </r>
  <r>
    <x v="2"/>
    <x v="13"/>
    <x v="91"/>
    <x v="0"/>
    <n v="76180"/>
  </r>
  <r>
    <x v="2"/>
    <x v="13"/>
    <x v="91"/>
    <x v="1"/>
    <n v="945"/>
  </r>
  <r>
    <x v="2"/>
    <x v="13"/>
    <x v="92"/>
    <x v="0"/>
    <n v="69758"/>
  </r>
  <r>
    <x v="2"/>
    <x v="13"/>
    <x v="92"/>
    <x v="1"/>
    <n v="425"/>
  </r>
  <r>
    <x v="2"/>
    <x v="13"/>
    <x v="93"/>
    <x v="0"/>
    <n v="58110"/>
  </r>
  <r>
    <x v="2"/>
    <x v="13"/>
    <x v="93"/>
    <x v="1"/>
    <n v="510"/>
  </r>
  <r>
    <x v="2"/>
    <x v="13"/>
    <x v="94"/>
    <x v="0"/>
    <n v="58370"/>
  </r>
  <r>
    <x v="2"/>
    <x v="13"/>
    <x v="94"/>
    <x v="1"/>
    <n v="590"/>
  </r>
  <r>
    <x v="2"/>
    <x v="13"/>
    <x v="95"/>
    <x v="0"/>
    <n v="74490"/>
  </r>
  <r>
    <x v="2"/>
    <x v="13"/>
    <x v="95"/>
    <x v="1"/>
    <n v="570"/>
  </r>
  <r>
    <x v="2"/>
    <x v="13"/>
    <x v="96"/>
    <x v="0"/>
    <n v="117702"/>
  </r>
  <r>
    <x v="2"/>
    <x v="13"/>
    <x v="96"/>
    <x v="1"/>
    <n v="630"/>
  </r>
  <r>
    <x v="2"/>
    <x v="13"/>
    <x v="97"/>
    <x v="0"/>
    <n v="58370"/>
  </r>
  <r>
    <x v="2"/>
    <x v="13"/>
    <x v="97"/>
    <x v="1"/>
    <n v="530"/>
  </r>
  <r>
    <x v="2"/>
    <x v="13"/>
    <x v="98"/>
    <x v="0"/>
    <n v="44577"/>
  </r>
  <r>
    <x v="2"/>
    <x v="13"/>
    <x v="98"/>
    <x v="1"/>
    <n v="80"/>
  </r>
  <r>
    <x v="2"/>
    <x v="13"/>
    <x v="99"/>
    <x v="0"/>
    <n v="46592"/>
  </r>
  <r>
    <x v="2"/>
    <x v="13"/>
    <x v="100"/>
    <x v="0"/>
    <n v="34437"/>
  </r>
  <r>
    <x v="2"/>
    <x v="13"/>
    <x v="100"/>
    <x v="1"/>
    <n v="570"/>
  </r>
  <r>
    <x v="2"/>
    <x v="13"/>
    <x v="101"/>
    <x v="0"/>
    <n v="54873"/>
  </r>
  <r>
    <x v="2"/>
    <x v="13"/>
    <x v="101"/>
    <x v="1"/>
    <n v="160"/>
  </r>
  <r>
    <x v="2"/>
    <x v="13"/>
    <x v="102"/>
    <x v="0"/>
    <n v="45331"/>
  </r>
  <r>
    <x v="2"/>
    <x v="13"/>
    <x v="103"/>
    <x v="0"/>
    <n v="46176"/>
  </r>
  <r>
    <x v="2"/>
    <x v="13"/>
    <x v="103"/>
    <x v="1"/>
    <n v="650"/>
  </r>
  <r>
    <x v="2"/>
    <x v="13"/>
    <x v="104"/>
    <x v="0"/>
    <n v="28574"/>
  </r>
  <r>
    <x v="2"/>
    <x v="13"/>
    <x v="105"/>
    <x v="0"/>
    <n v="38480"/>
  </r>
  <r>
    <x v="2"/>
    <x v="13"/>
    <x v="105"/>
    <x v="1"/>
    <n v="405"/>
  </r>
  <r>
    <x v="2"/>
    <x v="13"/>
    <x v="106"/>
    <x v="0"/>
    <n v="40118"/>
  </r>
  <r>
    <x v="2"/>
    <x v="13"/>
    <x v="106"/>
    <x v="1"/>
    <n v="120"/>
  </r>
  <r>
    <x v="2"/>
    <x v="13"/>
    <x v="107"/>
    <x v="0"/>
    <n v="51675"/>
  </r>
  <r>
    <x v="2"/>
    <x v="13"/>
    <x v="107"/>
    <x v="1"/>
    <n v="260"/>
  </r>
  <r>
    <x v="2"/>
    <x v="13"/>
    <x v="108"/>
    <x v="0"/>
    <n v="28210"/>
  </r>
  <r>
    <x v="2"/>
    <x v="13"/>
    <x v="109"/>
    <x v="0"/>
    <n v="40040"/>
  </r>
  <r>
    <x v="2"/>
    <x v="13"/>
    <x v="109"/>
    <x v="1"/>
    <n v="325"/>
  </r>
  <r>
    <x v="2"/>
    <x v="13"/>
    <x v="110"/>
    <x v="0"/>
    <n v="28392"/>
  </r>
  <r>
    <x v="2"/>
    <x v="13"/>
    <x v="111"/>
    <x v="0"/>
    <n v="32539"/>
  </r>
  <r>
    <x v="2"/>
    <x v="13"/>
    <x v="111"/>
    <x v="1"/>
    <n v="200"/>
  </r>
  <r>
    <x v="2"/>
    <x v="13"/>
    <x v="112"/>
    <x v="0"/>
    <n v="58513"/>
  </r>
  <r>
    <x v="2"/>
    <x v="13"/>
    <x v="112"/>
    <x v="1"/>
    <n v="325"/>
  </r>
  <r>
    <x v="2"/>
    <x v="13"/>
    <x v="113"/>
    <x v="0"/>
    <n v="36647"/>
  </r>
  <r>
    <x v="2"/>
    <x v="13"/>
    <x v="113"/>
    <x v="1"/>
    <n v="325"/>
  </r>
  <r>
    <x v="2"/>
    <x v="13"/>
    <x v="115"/>
    <x v="0"/>
    <n v="69654"/>
  </r>
  <r>
    <x v="2"/>
    <x v="13"/>
    <x v="115"/>
    <x v="1"/>
    <n v="955"/>
  </r>
  <r>
    <x v="2"/>
    <x v="13"/>
    <x v="116"/>
    <x v="0"/>
    <n v="2600"/>
  </r>
  <r>
    <x v="2"/>
    <x v="13"/>
    <x v="117"/>
    <x v="0"/>
    <n v="44941"/>
  </r>
  <r>
    <x v="2"/>
    <x v="13"/>
    <x v="117"/>
    <x v="1"/>
    <n v="325"/>
  </r>
  <r>
    <x v="2"/>
    <x v="13"/>
    <x v="118"/>
    <x v="0"/>
    <n v="39013"/>
  </r>
  <r>
    <x v="2"/>
    <x v="13"/>
    <x v="118"/>
    <x v="1"/>
    <n v="425"/>
  </r>
  <r>
    <x v="2"/>
    <x v="13"/>
    <x v="119"/>
    <x v="0"/>
    <n v="29900"/>
  </r>
  <r>
    <x v="2"/>
    <x v="13"/>
    <x v="119"/>
    <x v="1"/>
    <n v="260"/>
  </r>
  <r>
    <x v="2"/>
    <x v="13"/>
    <x v="120"/>
    <x v="0"/>
    <n v="34983"/>
  </r>
  <r>
    <x v="2"/>
    <x v="13"/>
    <x v="120"/>
    <x v="1"/>
    <n v="225"/>
  </r>
  <r>
    <x v="2"/>
    <x v="13"/>
    <x v="121"/>
    <x v="0"/>
    <n v="41366"/>
  </r>
  <r>
    <x v="2"/>
    <x v="13"/>
    <x v="121"/>
    <x v="1"/>
    <n v="405"/>
  </r>
  <r>
    <x v="2"/>
    <x v="13"/>
    <x v="122"/>
    <x v="0"/>
    <n v="50700"/>
  </r>
  <r>
    <x v="2"/>
    <x v="13"/>
    <x v="122"/>
    <x v="1"/>
    <n v="605"/>
  </r>
  <r>
    <x v="2"/>
    <x v="13"/>
    <x v="123"/>
    <x v="0"/>
    <n v="38181"/>
  </r>
  <r>
    <x v="2"/>
    <x v="13"/>
    <x v="123"/>
    <x v="1"/>
    <n v="645"/>
  </r>
  <r>
    <x v="2"/>
    <x v="13"/>
    <x v="124"/>
    <x v="0"/>
    <n v="41600"/>
  </r>
  <r>
    <x v="2"/>
    <x v="13"/>
    <x v="125"/>
    <x v="0"/>
    <n v="39494"/>
  </r>
  <r>
    <x v="2"/>
    <x v="13"/>
    <x v="126"/>
    <x v="0"/>
    <n v="42900"/>
  </r>
  <r>
    <x v="2"/>
    <x v="13"/>
    <x v="126"/>
    <x v="1"/>
    <n v="450"/>
  </r>
  <r>
    <x v="2"/>
    <x v="13"/>
    <x v="127"/>
    <x v="0"/>
    <n v="25883"/>
  </r>
  <r>
    <x v="2"/>
    <x v="13"/>
    <x v="128"/>
    <x v="0"/>
    <n v="36400"/>
  </r>
  <r>
    <x v="2"/>
    <x v="13"/>
    <x v="129"/>
    <x v="0"/>
    <n v="26650"/>
  </r>
  <r>
    <x v="2"/>
    <x v="13"/>
    <x v="129"/>
    <x v="1"/>
    <n v="325"/>
  </r>
  <r>
    <x v="2"/>
    <x v="13"/>
    <x v="130"/>
    <x v="0"/>
    <n v="29900"/>
  </r>
  <r>
    <x v="2"/>
    <x v="13"/>
    <x v="130"/>
    <x v="1"/>
    <n v="480"/>
  </r>
  <r>
    <x v="2"/>
    <x v="13"/>
    <x v="131"/>
    <x v="0"/>
    <n v="29744"/>
  </r>
  <r>
    <x v="2"/>
    <x v="13"/>
    <x v="131"/>
    <x v="1"/>
    <n v="325"/>
  </r>
  <r>
    <x v="2"/>
    <x v="13"/>
    <x v="132"/>
    <x v="0"/>
    <n v="31031"/>
  </r>
  <r>
    <x v="2"/>
    <x v="13"/>
    <x v="133"/>
    <x v="0"/>
    <n v="29770"/>
  </r>
  <r>
    <x v="2"/>
    <x v="13"/>
    <x v="133"/>
    <x v="1"/>
    <n v="200"/>
  </r>
  <r>
    <x v="2"/>
    <x v="2"/>
    <x v="0"/>
    <x v="0"/>
    <n v="3455401"/>
  </r>
  <r>
    <x v="2"/>
    <x v="2"/>
    <x v="0"/>
    <x v="1"/>
    <n v="1638847"/>
  </r>
  <r>
    <x v="2"/>
    <x v="2"/>
    <x v="1"/>
    <x v="0"/>
    <n v="3238872"/>
  </r>
  <r>
    <x v="2"/>
    <x v="2"/>
    <x v="1"/>
    <x v="1"/>
    <n v="1523679"/>
  </r>
  <r>
    <x v="2"/>
    <x v="2"/>
    <x v="2"/>
    <x v="0"/>
    <n v="3618159"/>
  </r>
  <r>
    <x v="2"/>
    <x v="2"/>
    <x v="2"/>
    <x v="1"/>
    <n v="1745900"/>
  </r>
  <r>
    <x v="2"/>
    <x v="2"/>
    <x v="3"/>
    <x v="0"/>
    <n v="3642484"/>
  </r>
  <r>
    <x v="2"/>
    <x v="2"/>
    <x v="3"/>
    <x v="1"/>
    <n v="1853162"/>
  </r>
  <r>
    <x v="2"/>
    <x v="2"/>
    <x v="4"/>
    <x v="0"/>
    <n v="3646273"/>
  </r>
  <r>
    <x v="2"/>
    <x v="2"/>
    <x v="4"/>
    <x v="1"/>
    <n v="1919731"/>
  </r>
  <r>
    <x v="2"/>
    <x v="2"/>
    <x v="5"/>
    <x v="0"/>
    <n v="3417962"/>
  </r>
  <r>
    <x v="2"/>
    <x v="2"/>
    <x v="5"/>
    <x v="1"/>
    <n v="1896510"/>
  </r>
  <r>
    <x v="2"/>
    <x v="2"/>
    <x v="6"/>
    <x v="0"/>
    <n v="3568804"/>
  </r>
  <r>
    <x v="2"/>
    <x v="2"/>
    <x v="6"/>
    <x v="1"/>
    <n v="1695021"/>
  </r>
  <r>
    <x v="2"/>
    <x v="2"/>
    <x v="7"/>
    <x v="0"/>
    <n v="3587849"/>
  </r>
  <r>
    <x v="2"/>
    <x v="2"/>
    <x v="7"/>
    <x v="1"/>
    <n v="2109507"/>
  </r>
  <r>
    <x v="2"/>
    <x v="2"/>
    <x v="8"/>
    <x v="0"/>
    <n v="3193871"/>
  </r>
  <r>
    <x v="2"/>
    <x v="2"/>
    <x v="8"/>
    <x v="1"/>
    <n v="1792225"/>
  </r>
  <r>
    <x v="2"/>
    <x v="2"/>
    <x v="9"/>
    <x v="0"/>
    <n v="3685376"/>
  </r>
  <r>
    <x v="2"/>
    <x v="2"/>
    <x v="9"/>
    <x v="1"/>
    <n v="2063695"/>
  </r>
  <r>
    <x v="2"/>
    <x v="2"/>
    <x v="10"/>
    <x v="0"/>
    <n v="3323469"/>
  </r>
  <r>
    <x v="2"/>
    <x v="2"/>
    <x v="10"/>
    <x v="1"/>
    <n v="2036456"/>
  </r>
  <r>
    <x v="2"/>
    <x v="2"/>
    <x v="11"/>
    <x v="0"/>
    <n v="3876696"/>
  </r>
  <r>
    <x v="2"/>
    <x v="2"/>
    <x v="11"/>
    <x v="1"/>
    <n v="1732501"/>
  </r>
  <r>
    <x v="2"/>
    <x v="2"/>
    <x v="12"/>
    <x v="0"/>
    <n v="3635117"/>
  </r>
  <r>
    <x v="2"/>
    <x v="2"/>
    <x v="12"/>
    <x v="1"/>
    <n v="1633161"/>
  </r>
  <r>
    <x v="2"/>
    <x v="2"/>
    <x v="13"/>
    <x v="0"/>
    <n v="3387364"/>
  </r>
  <r>
    <x v="2"/>
    <x v="2"/>
    <x v="13"/>
    <x v="1"/>
    <n v="1921986"/>
  </r>
  <r>
    <x v="2"/>
    <x v="2"/>
    <x v="14"/>
    <x v="0"/>
    <n v="3419264"/>
  </r>
  <r>
    <x v="2"/>
    <x v="2"/>
    <x v="14"/>
    <x v="1"/>
    <n v="2252721"/>
  </r>
  <r>
    <x v="2"/>
    <x v="2"/>
    <x v="15"/>
    <x v="0"/>
    <n v="3544062"/>
  </r>
  <r>
    <x v="2"/>
    <x v="2"/>
    <x v="15"/>
    <x v="1"/>
    <n v="2019797"/>
  </r>
  <r>
    <x v="2"/>
    <x v="2"/>
    <x v="16"/>
    <x v="0"/>
    <n v="3736736"/>
  </r>
  <r>
    <x v="2"/>
    <x v="2"/>
    <x v="16"/>
    <x v="1"/>
    <n v="2217472"/>
  </r>
  <r>
    <x v="2"/>
    <x v="2"/>
    <x v="17"/>
    <x v="0"/>
    <n v="3598805"/>
  </r>
  <r>
    <x v="2"/>
    <x v="2"/>
    <x v="17"/>
    <x v="1"/>
    <n v="2110932"/>
  </r>
  <r>
    <x v="2"/>
    <x v="2"/>
    <x v="18"/>
    <x v="0"/>
    <n v="3711124"/>
  </r>
  <r>
    <x v="2"/>
    <x v="2"/>
    <x v="18"/>
    <x v="1"/>
    <n v="2084225"/>
  </r>
  <r>
    <x v="2"/>
    <x v="2"/>
    <x v="19"/>
    <x v="0"/>
    <n v="3301007"/>
  </r>
  <r>
    <x v="2"/>
    <x v="2"/>
    <x v="19"/>
    <x v="1"/>
    <n v="2258133"/>
  </r>
  <r>
    <x v="2"/>
    <x v="2"/>
    <x v="20"/>
    <x v="0"/>
    <n v="3637559"/>
  </r>
  <r>
    <x v="2"/>
    <x v="2"/>
    <x v="20"/>
    <x v="1"/>
    <n v="2243829"/>
  </r>
  <r>
    <x v="2"/>
    <x v="2"/>
    <x v="21"/>
    <x v="0"/>
    <n v="3740637"/>
  </r>
  <r>
    <x v="2"/>
    <x v="2"/>
    <x v="21"/>
    <x v="1"/>
    <n v="2306989"/>
  </r>
  <r>
    <x v="2"/>
    <x v="2"/>
    <x v="22"/>
    <x v="0"/>
    <n v="3245253"/>
  </r>
  <r>
    <x v="2"/>
    <x v="2"/>
    <x v="22"/>
    <x v="1"/>
    <n v="2103414"/>
  </r>
  <r>
    <x v="2"/>
    <x v="2"/>
    <x v="23"/>
    <x v="0"/>
    <n v="4137299"/>
  </r>
  <r>
    <x v="2"/>
    <x v="2"/>
    <x v="23"/>
    <x v="1"/>
    <n v="1697556"/>
  </r>
  <r>
    <x v="2"/>
    <x v="2"/>
    <x v="24"/>
    <x v="0"/>
    <n v="3835632"/>
  </r>
  <r>
    <x v="2"/>
    <x v="2"/>
    <x v="24"/>
    <x v="1"/>
    <n v="1524048"/>
  </r>
  <r>
    <x v="2"/>
    <x v="2"/>
    <x v="25"/>
    <x v="0"/>
    <n v="3388697"/>
  </r>
  <r>
    <x v="2"/>
    <x v="2"/>
    <x v="25"/>
    <x v="1"/>
    <n v="1388991"/>
  </r>
  <r>
    <x v="2"/>
    <x v="2"/>
    <x v="26"/>
    <x v="0"/>
    <n v="3544175"/>
  </r>
  <r>
    <x v="2"/>
    <x v="2"/>
    <x v="26"/>
    <x v="1"/>
    <n v="1762756"/>
  </r>
  <r>
    <x v="2"/>
    <x v="2"/>
    <x v="27"/>
    <x v="0"/>
    <n v="3443289"/>
  </r>
  <r>
    <x v="2"/>
    <x v="2"/>
    <x v="27"/>
    <x v="1"/>
    <n v="1723621"/>
  </r>
  <r>
    <x v="2"/>
    <x v="2"/>
    <x v="28"/>
    <x v="0"/>
    <n v="3411946"/>
  </r>
  <r>
    <x v="2"/>
    <x v="2"/>
    <x v="28"/>
    <x v="1"/>
    <n v="1821950"/>
  </r>
  <r>
    <x v="2"/>
    <x v="2"/>
    <x v="29"/>
    <x v="0"/>
    <n v="3566182"/>
  </r>
  <r>
    <x v="2"/>
    <x v="2"/>
    <x v="29"/>
    <x v="1"/>
    <n v="1841700"/>
  </r>
  <r>
    <x v="2"/>
    <x v="2"/>
    <x v="30"/>
    <x v="0"/>
    <n v="3490207"/>
  </r>
  <r>
    <x v="2"/>
    <x v="2"/>
    <x v="30"/>
    <x v="1"/>
    <n v="1871306"/>
  </r>
  <r>
    <x v="2"/>
    <x v="2"/>
    <x v="31"/>
    <x v="0"/>
    <n v="3416405"/>
  </r>
  <r>
    <x v="2"/>
    <x v="2"/>
    <x v="31"/>
    <x v="1"/>
    <n v="1942133"/>
  </r>
  <r>
    <x v="2"/>
    <x v="2"/>
    <x v="32"/>
    <x v="0"/>
    <n v="3628195"/>
  </r>
  <r>
    <x v="2"/>
    <x v="2"/>
    <x v="32"/>
    <x v="1"/>
    <n v="1952518"/>
  </r>
  <r>
    <x v="2"/>
    <x v="2"/>
    <x v="33"/>
    <x v="0"/>
    <n v="3312210"/>
  </r>
  <r>
    <x v="2"/>
    <x v="2"/>
    <x v="33"/>
    <x v="1"/>
    <n v="1883732"/>
  </r>
  <r>
    <x v="2"/>
    <x v="2"/>
    <x v="34"/>
    <x v="0"/>
    <n v="3391523"/>
  </r>
  <r>
    <x v="2"/>
    <x v="2"/>
    <x v="34"/>
    <x v="1"/>
    <n v="1659189"/>
  </r>
  <r>
    <x v="2"/>
    <x v="2"/>
    <x v="35"/>
    <x v="0"/>
    <n v="3896402"/>
  </r>
  <r>
    <x v="2"/>
    <x v="2"/>
    <x v="35"/>
    <x v="1"/>
    <n v="1295126"/>
  </r>
  <r>
    <x v="2"/>
    <x v="2"/>
    <x v="36"/>
    <x v="0"/>
    <n v="3537346"/>
  </r>
  <r>
    <x v="2"/>
    <x v="2"/>
    <x v="36"/>
    <x v="1"/>
    <n v="1613855"/>
  </r>
  <r>
    <x v="2"/>
    <x v="2"/>
    <x v="37"/>
    <x v="0"/>
    <n v="3166054"/>
  </r>
  <r>
    <x v="2"/>
    <x v="2"/>
    <x v="37"/>
    <x v="1"/>
    <n v="1536276"/>
  </r>
  <r>
    <x v="2"/>
    <x v="2"/>
    <x v="38"/>
    <x v="0"/>
    <n v="4036122"/>
  </r>
  <r>
    <x v="2"/>
    <x v="2"/>
    <x v="38"/>
    <x v="1"/>
    <n v="1761088"/>
  </r>
  <r>
    <x v="2"/>
    <x v="2"/>
    <x v="39"/>
    <x v="0"/>
    <n v="3693600"/>
  </r>
  <r>
    <x v="2"/>
    <x v="2"/>
    <x v="39"/>
    <x v="1"/>
    <n v="1710623"/>
  </r>
  <r>
    <x v="2"/>
    <x v="2"/>
    <x v="40"/>
    <x v="0"/>
    <n v="3843812"/>
  </r>
  <r>
    <x v="2"/>
    <x v="2"/>
    <x v="40"/>
    <x v="1"/>
    <n v="1677670"/>
  </r>
  <r>
    <x v="2"/>
    <x v="2"/>
    <x v="41"/>
    <x v="0"/>
    <n v="3786831"/>
  </r>
  <r>
    <x v="2"/>
    <x v="2"/>
    <x v="41"/>
    <x v="1"/>
    <n v="1607682"/>
  </r>
  <r>
    <x v="2"/>
    <x v="2"/>
    <x v="42"/>
    <x v="0"/>
    <n v="3998675"/>
  </r>
  <r>
    <x v="2"/>
    <x v="2"/>
    <x v="42"/>
    <x v="1"/>
    <n v="1735629"/>
  </r>
  <r>
    <x v="2"/>
    <x v="2"/>
    <x v="43"/>
    <x v="0"/>
    <n v="3985582"/>
  </r>
  <r>
    <x v="2"/>
    <x v="2"/>
    <x v="43"/>
    <x v="1"/>
    <n v="1902254"/>
  </r>
  <r>
    <x v="2"/>
    <x v="2"/>
    <x v="44"/>
    <x v="0"/>
    <n v="3584506"/>
  </r>
  <r>
    <x v="2"/>
    <x v="2"/>
    <x v="44"/>
    <x v="1"/>
    <n v="1813932"/>
  </r>
  <r>
    <x v="2"/>
    <x v="2"/>
    <x v="45"/>
    <x v="0"/>
    <n v="3633188"/>
  </r>
  <r>
    <x v="2"/>
    <x v="2"/>
    <x v="45"/>
    <x v="1"/>
    <n v="1889376"/>
  </r>
  <r>
    <x v="2"/>
    <x v="2"/>
    <x v="46"/>
    <x v="0"/>
    <n v="3534768"/>
  </r>
  <r>
    <x v="2"/>
    <x v="2"/>
    <x v="46"/>
    <x v="1"/>
    <n v="1866499"/>
  </r>
  <r>
    <x v="2"/>
    <x v="2"/>
    <x v="47"/>
    <x v="0"/>
    <n v="4461482"/>
  </r>
  <r>
    <x v="2"/>
    <x v="2"/>
    <x v="47"/>
    <x v="1"/>
    <n v="1494023"/>
  </r>
  <r>
    <x v="2"/>
    <x v="2"/>
    <x v="48"/>
    <x v="0"/>
    <n v="3949833"/>
  </r>
  <r>
    <x v="2"/>
    <x v="2"/>
    <x v="48"/>
    <x v="1"/>
    <n v="1822295"/>
  </r>
  <r>
    <x v="2"/>
    <x v="2"/>
    <x v="49"/>
    <x v="0"/>
    <n v="3931346"/>
  </r>
  <r>
    <x v="2"/>
    <x v="2"/>
    <x v="49"/>
    <x v="1"/>
    <n v="1823198"/>
  </r>
  <r>
    <x v="2"/>
    <x v="2"/>
    <x v="50"/>
    <x v="0"/>
    <n v="4306696"/>
  </r>
  <r>
    <x v="2"/>
    <x v="2"/>
    <x v="50"/>
    <x v="1"/>
    <n v="1903714"/>
  </r>
  <r>
    <x v="2"/>
    <x v="2"/>
    <x v="51"/>
    <x v="0"/>
    <n v="4153957"/>
  </r>
  <r>
    <x v="2"/>
    <x v="2"/>
    <x v="51"/>
    <x v="1"/>
    <n v="1911518"/>
  </r>
  <r>
    <x v="2"/>
    <x v="2"/>
    <x v="52"/>
    <x v="0"/>
    <n v="4246191"/>
  </r>
  <r>
    <x v="2"/>
    <x v="2"/>
    <x v="52"/>
    <x v="1"/>
    <n v="2094307"/>
  </r>
  <r>
    <x v="2"/>
    <x v="2"/>
    <x v="53"/>
    <x v="0"/>
    <n v="4075041"/>
  </r>
  <r>
    <x v="2"/>
    <x v="2"/>
    <x v="53"/>
    <x v="1"/>
    <n v="1758186"/>
  </r>
  <r>
    <x v="2"/>
    <x v="2"/>
    <x v="54"/>
    <x v="0"/>
    <n v="3963925"/>
  </r>
  <r>
    <x v="2"/>
    <x v="2"/>
    <x v="54"/>
    <x v="1"/>
    <n v="1869585"/>
  </r>
  <r>
    <x v="2"/>
    <x v="2"/>
    <x v="55"/>
    <x v="0"/>
    <n v="3987988"/>
  </r>
  <r>
    <x v="2"/>
    <x v="2"/>
    <x v="55"/>
    <x v="1"/>
    <n v="2158400"/>
  </r>
  <r>
    <x v="2"/>
    <x v="2"/>
    <x v="56"/>
    <x v="0"/>
    <n v="3976010"/>
  </r>
  <r>
    <x v="2"/>
    <x v="2"/>
    <x v="56"/>
    <x v="1"/>
    <n v="1986579"/>
  </r>
  <r>
    <x v="2"/>
    <x v="2"/>
    <x v="57"/>
    <x v="0"/>
    <n v="3851743"/>
  </r>
  <r>
    <x v="2"/>
    <x v="2"/>
    <x v="57"/>
    <x v="1"/>
    <n v="2079938"/>
  </r>
  <r>
    <x v="2"/>
    <x v="2"/>
    <x v="58"/>
    <x v="0"/>
    <n v="4032090"/>
  </r>
  <r>
    <x v="2"/>
    <x v="2"/>
    <x v="58"/>
    <x v="1"/>
    <n v="2118211"/>
  </r>
  <r>
    <x v="2"/>
    <x v="2"/>
    <x v="59"/>
    <x v="0"/>
    <n v="4449043"/>
  </r>
  <r>
    <x v="2"/>
    <x v="2"/>
    <x v="59"/>
    <x v="1"/>
    <n v="1712388"/>
  </r>
  <r>
    <x v="2"/>
    <x v="2"/>
    <x v="60"/>
    <x v="0"/>
    <n v="4007482"/>
  </r>
  <r>
    <x v="2"/>
    <x v="2"/>
    <x v="60"/>
    <x v="1"/>
    <n v="2013699"/>
  </r>
  <r>
    <x v="2"/>
    <x v="2"/>
    <x v="61"/>
    <x v="0"/>
    <n v="3870330"/>
  </r>
  <r>
    <x v="2"/>
    <x v="2"/>
    <x v="61"/>
    <x v="1"/>
    <n v="1844208"/>
  </r>
  <r>
    <x v="2"/>
    <x v="2"/>
    <x v="62"/>
    <x v="0"/>
    <n v="4644472"/>
  </r>
  <r>
    <x v="2"/>
    <x v="2"/>
    <x v="62"/>
    <x v="1"/>
    <n v="2050704"/>
  </r>
  <r>
    <x v="2"/>
    <x v="2"/>
    <x v="63"/>
    <x v="0"/>
    <n v="4201244"/>
  </r>
  <r>
    <x v="2"/>
    <x v="2"/>
    <x v="63"/>
    <x v="1"/>
    <n v="1850134"/>
  </r>
  <r>
    <x v="2"/>
    <x v="2"/>
    <x v="64"/>
    <x v="0"/>
    <n v="4284336"/>
  </r>
  <r>
    <x v="2"/>
    <x v="2"/>
    <x v="64"/>
    <x v="1"/>
    <n v="1920383"/>
  </r>
  <r>
    <x v="2"/>
    <x v="2"/>
    <x v="65"/>
    <x v="0"/>
    <n v="4038365"/>
  </r>
  <r>
    <x v="2"/>
    <x v="2"/>
    <x v="65"/>
    <x v="1"/>
    <n v="1808860"/>
  </r>
  <r>
    <x v="2"/>
    <x v="2"/>
    <x v="66"/>
    <x v="0"/>
    <n v="4270060"/>
  </r>
  <r>
    <x v="2"/>
    <x v="2"/>
    <x v="66"/>
    <x v="1"/>
    <n v="1574316"/>
  </r>
  <r>
    <x v="2"/>
    <x v="2"/>
    <x v="67"/>
    <x v="0"/>
    <n v="4422175"/>
  </r>
  <r>
    <x v="2"/>
    <x v="2"/>
    <x v="67"/>
    <x v="1"/>
    <n v="2091318"/>
  </r>
  <r>
    <x v="2"/>
    <x v="2"/>
    <x v="68"/>
    <x v="0"/>
    <n v="3945670"/>
  </r>
  <r>
    <x v="2"/>
    <x v="2"/>
    <x v="68"/>
    <x v="1"/>
    <n v="1788849"/>
  </r>
  <r>
    <x v="2"/>
    <x v="2"/>
    <x v="69"/>
    <x v="0"/>
    <n v="4296928"/>
  </r>
  <r>
    <x v="2"/>
    <x v="2"/>
    <x v="69"/>
    <x v="1"/>
    <n v="2044250"/>
  </r>
  <r>
    <x v="2"/>
    <x v="2"/>
    <x v="70"/>
    <x v="0"/>
    <n v="4021825"/>
  </r>
  <r>
    <x v="2"/>
    <x v="2"/>
    <x v="70"/>
    <x v="1"/>
    <n v="1880780"/>
  </r>
  <r>
    <x v="2"/>
    <x v="2"/>
    <x v="71"/>
    <x v="0"/>
    <n v="4594947"/>
  </r>
  <r>
    <x v="2"/>
    <x v="2"/>
    <x v="71"/>
    <x v="1"/>
    <n v="1532776"/>
  </r>
  <r>
    <x v="2"/>
    <x v="2"/>
    <x v="72"/>
    <x v="0"/>
    <n v="4419417"/>
  </r>
  <r>
    <x v="2"/>
    <x v="2"/>
    <x v="72"/>
    <x v="1"/>
    <n v="1769664"/>
  </r>
  <r>
    <x v="2"/>
    <x v="2"/>
    <x v="73"/>
    <x v="0"/>
    <n v="4138198"/>
  </r>
  <r>
    <x v="2"/>
    <x v="2"/>
    <x v="73"/>
    <x v="1"/>
    <n v="1714579"/>
  </r>
  <r>
    <x v="2"/>
    <x v="2"/>
    <x v="74"/>
    <x v="0"/>
    <n v="4115739"/>
  </r>
  <r>
    <x v="2"/>
    <x v="2"/>
    <x v="74"/>
    <x v="1"/>
    <n v="1861649"/>
  </r>
  <r>
    <x v="2"/>
    <x v="2"/>
    <x v="75"/>
    <x v="0"/>
    <n v="4438382"/>
  </r>
  <r>
    <x v="2"/>
    <x v="2"/>
    <x v="75"/>
    <x v="1"/>
    <n v="2041318"/>
  </r>
  <r>
    <x v="2"/>
    <x v="2"/>
    <x v="76"/>
    <x v="0"/>
    <n v="4120141"/>
  </r>
  <r>
    <x v="2"/>
    <x v="2"/>
    <x v="76"/>
    <x v="1"/>
    <n v="1966509"/>
  </r>
  <r>
    <x v="2"/>
    <x v="2"/>
    <x v="77"/>
    <x v="0"/>
    <n v="3965840"/>
  </r>
  <r>
    <x v="2"/>
    <x v="2"/>
    <x v="77"/>
    <x v="1"/>
    <n v="1762005"/>
  </r>
  <r>
    <x v="2"/>
    <x v="2"/>
    <x v="78"/>
    <x v="0"/>
    <n v="4511117"/>
  </r>
  <r>
    <x v="2"/>
    <x v="2"/>
    <x v="78"/>
    <x v="1"/>
    <n v="1773577"/>
  </r>
  <r>
    <x v="2"/>
    <x v="2"/>
    <x v="79"/>
    <x v="0"/>
    <n v="4549743"/>
  </r>
  <r>
    <x v="2"/>
    <x v="2"/>
    <x v="79"/>
    <x v="1"/>
    <n v="2089088"/>
  </r>
  <r>
    <x v="2"/>
    <x v="2"/>
    <x v="80"/>
    <x v="0"/>
    <n v="3742360"/>
  </r>
  <r>
    <x v="2"/>
    <x v="2"/>
    <x v="80"/>
    <x v="1"/>
    <n v="1785339"/>
  </r>
  <r>
    <x v="2"/>
    <x v="2"/>
    <x v="81"/>
    <x v="0"/>
    <n v="4706994"/>
  </r>
  <r>
    <x v="2"/>
    <x v="2"/>
    <x v="81"/>
    <x v="1"/>
    <n v="2064792"/>
  </r>
  <r>
    <x v="2"/>
    <x v="2"/>
    <x v="82"/>
    <x v="0"/>
    <n v="4360988"/>
  </r>
  <r>
    <x v="2"/>
    <x v="2"/>
    <x v="82"/>
    <x v="1"/>
    <n v="1985177"/>
  </r>
  <r>
    <x v="2"/>
    <x v="2"/>
    <x v="83"/>
    <x v="0"/>
    <n v="4740161"/>
  </r>
  <r>
    <x v="2"/>
    <x v="2"/>
    <x v="83"/>
    <x v="1"/>
    <n v="1566681"/>
  </r>
  <r>
    <x v="2"/>
    <x v="2"/>
    <x v="84"/>
    <x v="0"/>
    <n v="4407105"/>
  </r>
  <r>
    <x v="2"/>
    <x v="2"/>
    <x v="84"/>
    <x v="1"/>
    <n v="1895087"/>
  </r>
  <r>
    <x v="2"/>
    <x v="2"/>
    <x v="85"/>
    <x v="0"/>
    <n v="3953912"/>
  </r>
  <r>
    <x v="2"/>
    <x v="2"/>
    <x v="85"/>
    <x v="1"/>
    <n v="1842348"/>
  </r>
  <r>
    <x v="2"/>
    <x v="2"/>
    <x v="86"/>
    <x v="0"/>
    <n v="4749629"/>
  </r>
  <r>
    <x v="2"/>
    <x v="2"/>
    <x v="86"/>
    <x v="1"/>
    <n v="1833414"/>
  </r>
  <r>
    <x v="2"/>
    <x v="2"/>
    <x v="87"/>
    <x v="0"/>
    <n v="4505833"/>
  </r>
  <r>
    <x v="2"/>
    <x v="2"/>
    <x v="87"/>
    <x v="1"/>
    <n v="2110052"/>
  </r>
  <r>
    <x v="2"/>
    <x v="2"/>
    <x v="88"/>
    <x v="0"/>
    <n v="4342562"/>
  </r>
  <r>
    <x v="2"/>
    <x v="2"/>
    <x v="88"/>
    <x v="1"/>
    <n v="1999453"/>
  </r>
  <r>
    <x v="2"/>
    <x v="2"/>
    <x v="89"/>
    <x v="0"/>
    <n v="4257264"/>
  </r>
  <r>
    <x v="2"/>
    <x v="2"/>
    <x v="89"/>
    <x v="1"/>
    <n v="1507122"/>
  </r>
  <r>
    <x v="2"/>
    <x v="2"/>
    <x v="90"/>
    <x v="0"/>
    <n v="4658956"/>
  </r>
  <r>
    <x v="2"/>
    <x v="2"/>
    <x v="90"/>
    <x v="1"/>
    <n v="1984024"/>
  </r>
  <r>
    <x v="2"/>
    <x v="2"/>
    <x v="91"/>
    <x v="0"/>
    <n v="4186248"/>
  </r>
  <r>
    <x v="2"/>
    <x v="2"/>
    <x v="91"/>
    <x v="1"/>
    <n v="1853055"/>
  </r>
  <r>
    <x v="2"/>
    <x v="2"/>
    <x v="92"/>
    <x v="0"/>
    <n v="4329311"/>
  </r>
  <r>
    <x v="2"/>
    <x v="2"/>
    <x v="92"/>
    <x v="1"/>
    <n v="1873084"/>
  </r>
  <r>
    <x v="2"/>
    <x v="2"/>
    <x v="93"/>
    <x v="0"/>
    <n v="4402843"/>
  </r>
  <r>
    <x v="2"/>
    <x v="2"/>
    <x v="93"/>
    <x v="1"/>
    <n v="1898568"/>
  </r>
  <r>
    <x v="2"/>
    <x v="2"/>
    <x v="94"/>
    <x v="0"/>
    <n v="3873310"/>
  </r>
  <r>
    <x v="2"/>
    <x v="2"/>
    <x v="94"/>
    <x v="1"/>
    <n v="1737104"/>
  </r>
  <r>
    <x v="2"/>
    <x v="2"/>
    <x v="95"/>
    <x v="0"/>
    <n v="4907787"/>
  </r>
  <r>
    <x v="2"/>
    <x v="2"/>
    <x v="95"/>
    <x v="1"/>
    <n v="1391988"/>
  </r>
  <r>
    <x v="2"/>
    <x v="2"/>
    <x v="96"/>
    <x v="0"/>
    <n v="4258391"/>
  </r>
  <r>
    <x v="2"/>
    <x v="2"/>
    <x v="96"/>
    <x v="1"/>
    <n v="1535210"/>
  </r>
  <r>
    <x v="2"/>
    <x v="2"/>
    <x v="97"/>
    <x v="0"/>
    <n v="3959602"/>
  </r>
  <r>
    <x v="2"/>
    <x v="2"/>
    <x v="97"/>
    <x v="1"/>
    <n v="1311278"/>
  </r>
  <r>
    <x v="2"/>
    <x v="2"/>
    <x v="98"/>
    <x v="0"/>
    <n v="4345100"/>
  </r>
  <r>
    <x v="2"/>
    <x v="2"/>
    <x v="98"/>
    <x v="1"/>
    <n v="1457154"/>
  </r>
  <r>
    <x v="2"/>
    <x v="2"/>
    <x v="99"/>
    <x v="0"/>
    <n v="4282422"/>
  </r>
  <r>
    <x v="2"/>
    <x v="2"/>
    <x v="99"/>
    <x v="1"/>
    <n v="1283793"/>
  </r>
  <r>
    <x v="2"/>
    <x v="2"/>
    <x v="100"/>
    <x v="0"/>
    <n v="4150155"/>
  </r>
  <r>
    <x v="2"/>
    <x v="2"/>
    <x v="100"/>
    <x v="1"/>
    <n v="1276986"/>
  </r>
  <r>
    <x v="2"/>
    <x v="2"/>
    <x v="101"/>
    <x v="0"/>
    <n v="4158008"/>
  </r>
  <r>
    <x v="2"/>
    <x v="2"/>
    <x v="101"/>
    <x v="1"/>
    <n v="1251362"/>
  </r>
  <r>
    <x v="2"/>
    <x v="2"/>
    <x v="102"/>
    <x v="0"/>
    <n v="4293848"/>
  </r>
  <r>
    <x v="2"/>
    <x v="2"/>
    <x v="102"/>
    <x v="1"/>
    <n v="1215434"/>
  </r>
  <r>
    <x v="2"/>
    <x v="2"/>
    <x v="103"/>
    <x v="0"/>
    <n v="4207186"/>
  </r>
  <r>
    <x v="2"/>
    <x v="2"/>
    <x v="103"/>
    <x v="1"/>
    <n v="1113745"/>
  </r>
  <r>
    <x v="2"/>
    <x v="2"/>
    <x v="104"/>
    <x v="0"/>
    <n v="4364720"/>
  </r>
  <r>
    <x v="2"/>
    <x v="2"/>
    <x v="104"/>
    <x v="1"/>
    <n v="1170054"/>
  </r>
  <r>
    <x v="2"/>
    <x v="2"/>
    <x v="105"/>
    <x v="0"/>
    <n v="4207090"/>
  </r>
  <r>
    <x v="2"/>
    <x v="2"/>
    <x v="105"/>
    <x v="1"/>
    <n v="1081908"/>
  </r>
  <r>
    <x v="2"/>
    <x v="2"/>
    <x v="106"/>
    <x v="0"/>
    <n v="4289062"/>
  </r>
  <r>
    <x v="2"/>
    <x v="2"/>
    <x v="106"/>
    <x v="1"/>
    <n v="895821"/>
  </r>
  <r>
    <x v="2"/>
    <x v="2"/>
    <x v="107"/>
    <x v="0"/>
    <n v="4648733"/>
  </r>
  <r>
    <x v="2"/>
    <x v="2"/>
    <x v="107"/>
    <x v="1"/>
    <n v="791626"/>
  </r>
  <r>
    <x v="2"/>
    <x v="2"/>
    <x v="108"/>
    <x v="0"/>
    <n v="4511937"/>
  </r>
  <r>
    <x v="2"/>
    <x v="2"/>
    <x v="108"/>
    <x v="1"/>
    <n v="815424"/>
  </r>
  <r>
    <x v="2"/>
    <x v="2"/>
    <x v="109"/>
    <x v="0"/>
    <n v="4065196"/>
  </r>
  <r>
    <x v="2"/>
    <x v="2"/>
    <x v="109"/>
    <x v="1"/>
    <n v="807772"/>
  </r>
  <r>
    <x v="2"/>
    <x v="2"/>
    <x v="110"/>
    <x v="0"/>
    <n v="4603862"/>
  </r>
  <r>
    <x v="2"/>
    <x v="2"/>
    <x v="110"/>
    <x v="1"/>
    <n v="920331"/>
  </r>
  <r>
    <x v="2"/>
    <x v="2"/>
    <x v="111"/>
    <x v="0"/>
    <n v="4319970"/>
  </r>
  <r>
    <x v="2"/>
    <x v="2"/>
    <x v="111"/>
    <x v="1"/>
    <n v="792967"/>
  </r>
  <r>
    <x v="2"/>
    <x v="2"/>
    <x v="112"/>
    <x v="0"/>
    <n v="4574999"/>
  </r>
  <r>
    <x v="2"/>
    <x v="2"/>
    <x v="112"/>
    <x v="1"/>
    <n v="904441"/>
  </r>
  <r>
    <x v="2"/>
    <x v="2"/>
    <x v="113"/>
    <x v="0"/>
    <n v="4377657"/>
  </r>
  <r>
    <x v="2"/>
    <x v="2"/>
    <x v="113"/>
    <x v="1"/>
    <n v="867586"/>
  </r>
  <r>
    <x v="2"/>
    <x v="2"/>
    <x v="114"/>
    <x v="0"/>
    <n v="4506071"/>
  </r>
  <r>
    <x v="2"/>
    <x v="2"/>
    <x v="114"/>
    <x v="1"/>
    <n v="858298"/>
  </r>
  <r>
    <x v="2"/>
    <x v="2"/>
    <x v="115"/>
    <x v="0"/>
    <n v="4306809"/>
  </r>
  <r>
    <x v="2"/>
    <x v="2"/>
    <x v="115"/>
    <x v="1"/>
    <n v="932861"/>
  </r>
  <r>
    <x v="2"/>
    <x v="2"/>
    <x v="116"/>
    <x v="0"/>
    <n v="4529271"/>
  </r>
  <r>
    <x v="2"/>
    <x v="2"/>
    <x v="116"/>
    <x v="1"/>
    <n v="873695"/>
  </r>
  <r>
    <x v="2"/>
    <x v="2"/>
    <x v="117"/>
    <x v="0"/>
    <n v="4188380"/>
  </r>
  <r>
    <x v="2"/>
    <x v="2"/>
    <x v="117"/>
    <x v="1"/>
    <n v="892826"/>
  </r>
  <r>
    <x v="2"/>
    <x v="2"/>
    <x v="118"/>
    <x v="0"/>
    <n v="4328836"/>
  </r>
  <r>
    <x v="2"/>
    <x v="2"/>
    <x v="118"/>
    <x v="1"/>
    <n v="852468"/>
  </r>
  <r>
    <x v="2"/>
    <x v="2"/>
    <x v="119"/>
    <x v="0"/>
    <n v="4766338"/>
  </r>
  <r>
    <x v="2"/>
    <x v="2"/>
    <x v="119"/>
    <x v="1"/>
    <n v="875237"/>
  </r>
  <r>
    <x v="2"/>
    <x v="2"/>
    <x v="120"/>
    <x v="0"/>
    <n v="4140472"/>
  </r>
  <r>
    <x v="2"/>
    <x v="2"/>
    <x v="120"/>
    <x v="1"/>
    <n v="864457"/>
  </r>
  <r>
    <x v="2"/>
    <x v="2"/>
    <x v="121"/>
    <x v="0"/>
    <n v="3997710"/>
  </r>
  <r>
    <x v="2"/>
    <x v="2"/>
    <x v="121"/>
    <x v="1"/>
    <n v="829874"/>
  </r>
  <r>
    <x v="2"/>
    <x v="2"/>
    <x v="122"/>
    <x v="0"/>
    <n v="4819487"/>
  </r>
  <r>
    <x v="2"/>
    <x v="2"/>
    <x v="122"/>
    <x v="1"/>
    <n v="910776"/>
  </r>
  <r>
    <x v="2"/>
    <x v="2"/>
    <x v="123"/>
    <x v="0"/>
    <n v="4026001"/>
  </r>
  <r>
    <x v="2"/>
    <x v="2"/>
    <x v="123"/>
    <x v="1"/>
    <n v="838440"/>
  </r>
  <r>
    <x v="2"/>
    <x v="2"/>
    <x v="124"/>
    <x v="0"/>
    <n v="4259484"/>
  </r>
  <r>
    <x v="2"/>
    <x v="2"/>
    <x v="124"/>
    <x v="1"/>
    <n v="901553"/>
  </r>
  <r>
    <x v="2"/>
    <x v="2"/>
    <x v="125"/>
    <x v="0"/>
    <n v="4184561"/>
  </r>
  <r>
    <x v="2"/>
    <x v="2"/>
    <x v="125"/>
    <x v="1"/>
    <n v="886590"/>
  </r>
  <r>
    <x v="2"/>
    <x v="2"/>
    <x v="126"/>
    <x v="0"/>
    <n v="4410883"/>
  </r>
  <r>
    <x v="2"/>
    <x v="2"/>
    <x v="126"/>
    <x v="1"/>
    <n v="898550"/>
  </r>
  <r>
    <x v="2"/>
    <x v="2"/>
    <x v="127"/>
    <x v="0"/>
    <n v="4039521"/>
  </r>
  <r>
    <x v="2"/>
    <x v="2"/>
    <x v="127"/>
    <x v="1"/>
    <n v="973948"/>
  </r>
  <r>
    <x v="2"/>
    <x v="2"/>
    <x v="128"/>
    <x v="0"/>
    <n v="4003798"/>
  </r>
  <r>
    <x v="2"/>
    <x v="2"/>
    <x v="128"/>
    <x v="1"/>
    <n v="851543"/>
  </r>
  <r>
    <x v="2"/>
    <x v="2"/>
    <x v="129"/>
    <x v="0"/>
    <n v="4357262"/>
  </r>
  <r>
    <x v="2"/>
    <x v="2"/>
    <x v="129"/>
    <x v="1"/>
    <n v="898143"/>
  </r>
  <r>
    <x v="2"/>
    <x v="2"/>
    <x v="130"/>
    <x v="0"/>
    <n v="3820957"/>
  </r>
  <r>
    <x v="2"/>
    <x v="2"/>
    <x v="130"/>
    <x v="1"/>
    <n v="875613"/>
  </r>
  <r>
    <x v="2"/>
    <x v="2"/>
    <x v="131"/>
    <x v="0"/>
    <n v="4173380"/>
  </r>
  <r>
    <x v="2"/>
    <x v="2"/>
    <x v="131"/>
    <x v="1"/>
    <n v="861227"/>
  </r>
  <r>
    <x v="2"/>
    <x v="2"/>
    <x v="132"/>
    <x v="0"/>
    <n v="4296712"/>
  </r>
  <r>
    <x v="2"/>
    <x v="2"/>
    <x v="132"/>
    <x v="1"/>
    <n v="861186"/>
  </r>
  <r>
    <x v="2"/>
    <x v="2"/>
    <x v="133"/>
    <x v="0"/>
    <n v="3851732"/>
  </r>
  <r>
    <x v="2"/>
    <x v="2"/>
    <x v="133"/>
    <x v="1"/>
    <n v="812800"/>
  </r>
  <r>
    <x v="2"/>
    <x v="2"/>
    <x v="134"/>
    <x v="0"/>
    <n v="4374116"/>
  </r>
  <r>
    <x v="2"/>
    <x v="2"/>
    <x v="134"/>
    <x v="1"/>
    <n v="889774"/>
  </r>
  <r>
    <x v="2"/>
    <x v="2"/>
    <x v="135"/>
    <x v="0"/>
    <n v="4011048"/>
  </r>
  <r>
    <x v="2"/>
    <x v="2"/>
    <x v="135"/>
    <x v="1"/>
    <n v="840531"/>
  </r>
  <r>
    <x v="3"/>
    <x v="4"/>
    <x v="73"/>
    <x v="0"/>
    <n v="13000"/>
  </r>
  <r>
    <x v="3"/>
    <x v="4"/>
    <x v="73"/>
    <x v="1"/>
    <n v="0"/>
  </r>
  <r>
    <x v="3"/>
    <x v="4"/>
    <x v="75"/>
    <x v="0"/>
    <n v="21840"/>
  </r>
  <r>
    <x v="3"/>
    <x v="4"/>
    <x v="75"/>
    <x v="1"/>
    <n v="0"/>
  </r>
  <r>
    <x v="3"/>
    <x v="4"/>
    <x v="76"/>
    <x v="0"/>
    <n v="11167"/>
  </r>
  <r>
    <x v="3"/>
    <x v="4"/>
    <x v="76"/>
    <x v="1"/>
    <n v="0"/>
  </r>
  <r>
    <x v="3"/>
    <x v="4"/>
    <x v="78"/>
    <x v="0"/>
    <n v="22776"/>
  </r>
  <r>
    <x v="3"/>
    <x v="4"/>
    <x v="78"/>
    <x v="1"/>
    <n v="0"/>
  </r>
  <r>
    <x v="3"/>
    <x v="4"/>
    <x v="79"/>
    <x v="0"/>
    <n v="10764"/>
  </r>
  <r>
    <x v="3"/>
    <x v="4"/>
    <x v="79"/>
    <x v="1"/>
    <n v="0"/>
  </r>
  <r>
    <x v="3"/>
    <x v="4"/>
    <x v="80"/>
    <x v="0"/>
    <n v="15821"/>
  </r>
  <r>
    <x v="3"/>
    <x v="4"/>
    <x v="80"/>
    <x v="1"/>
    <n v="0"/>
  </r>
  <r>
    <x v="3"/>
    <x v="4"/>
    <x v="81"/>
    <x v="0"/>
    <n v="14300"/>
  </r>
  <r>
    <x v="3"/>
    <x v="4"/>
    <x v="81"/>
    <x v="1"/>
    <n v="0"/>
  </r>
  <r>
    <x v="3"/>
    <x v="4"/>
    <x v="82"/>
    <x v="0"/>
    <n v="11050"/>
  </r>
  <r>
    <x v="3"/>
    <x v="4"/>
    <x v="82"/>
    <x v="1"/>
    <n v="0"/>
  </r>
  <r>
    <x v="3"/>
    <x v="4"/>
    <x v="83"/>
    <x v="0"/>
    <n v="11050"/>
  </r>
  <r>
    <x v="3"/>
    <x v="4"/>
    <x v="83"/>
    <x v="1"/>
    <n v="0"/>
  </r>
  <r>
    <x v="3"/>
    <x v="4"/>
    <x v="84"/>
    <x v="0"/>
    <n v="37050"/>
  </r>
  <r>
    <x v="3"/>
    <x v="4"/>
    <x v="84"/>
    <x v="1"/>
    <n v="0"/>
  </r>
  <r>
    <x v="3"/>
    <x v="4"/>
    <x v="85"/>
    <x v="0"/>
    <n v="26728"/>
  </r>
  <r>
    <x v="3"/>
    <x v="4"/>
    <x v="85"/>
    <x v="1"/>
    <n v="0"/>
  </r>
  <r>
    <x v="3"/>
    <x v="4"/>
    <x v="86"/>
    <x v="0"/>
    <n v="23790"/>
  </r>
  <r>
    <x v="3"/>
    <x v="4"/>
    <x v="86"/>
    <x v="1"/>
    <n v="0"/>
  </r>
  <r>
    <x v="3"/>
    <x v="4"/>
    <x v="87"/>
    <x v="0"/>
    <n v="39182"/>
  </r>
  <r>
    <x v="3"/>
    <x v="4"/>
    <x v="87"/>
    <x v="1"/>
    <n v="0"/>
  </r>
  <r>
    <x v="3"/>
    <x v="4"/>
    <x v="88"/>
    <x v="0"/>
    <n v="51792"/>
  </r>
  <r>
    <x v="3"/>
    <x v="4"/>
    <x v="88"/>
    <x v="1"/>
    <n v="0"/>
  </r>
  <r>
    <x v="3"/>
    <x v="4"/>
    <x v="89"/>
    <x v="0"/>
    <n v="43810"/>
  </r>
  <r>
    <x v="3"/>
    <x v="4"/>
    <x v="89"/>
    <x v="1"/>
    <n v="0"/>
  </r>
  <r>
    <x v="3"/>
    <x v="4"/>
    <x v="90"/>
    <x v="0"/>
    <n v="42900"/>
  </r>
  <r>
    <x v="3"/>
    <x v="4"/>
    <x v="90"/>
    <x v="1"/>
    <n v="0"/>
  </r>
  <r>
    <x v="3"/>
    <x v="4"/>
    <x v="91"/>
    <x v="0"/>
    <n v="48100"/>
  </r>
  <r>
    <x v="3"/>
    <x v="4"/>
    <x v="91"/>
    <x v="1"/>
    <n v="0"/>
  </r>
  <r>
    <x v="3"/>
    <x v="4"/>
    <x v="92"/>
    <x v="0"/>
    <n v="41054"/>
  </r>
  <r>
    <x v="3"/>
    <x v="4"/>
    <x v="93"/>
    <x v="0"/>
    <n v="62543"/>
  </r>
  <r>
    <x v="3"/>
    <x v="4"/>
    <x v="94"/>
    <x v="0"/>
    <n v="46254"/>
  </r>
  <r>
    <x v="3"/>
    <x v="4"/>
    <x v="95"/>
    <x v="0"/>
    <n v="34372"/>
  </r>
  <r>
    <x v="3"/>
    <x v="4"/>
    <x v="96"/>
    <x v="0"/>
    <n v="72371"/>
  </r>
  <r>
    <x v="3"/>
    <x v="4"/>
    <x v="97"/>
    <x v="0"/>
    <n v="51727"/>
  </r>
  <r>
    <x v="3"/>
    <x v="4"/>
    <x v="98"/>
    <x v="0"/>
    <n v="51493"/>
  </r>
  <r>
    <x v="3"/>
    <x v="4"/>
    <x v="99"/>
    <x v="0"/>
    <n v="78624"/>
  </r>
  <r>
    <x v="3"/>
    <x v="4"/>
    <x v="100"/>
    <x v="0"/>
    <n v="81679"/>
  </r>
  <r>
    <x v="3"/>
    <x v="4"/>
    <x v="101"/>
    <x v="0"/>
    <n v="62036"/>
  </r>
  <r>
    <x v="3"/>
    <x v="4"/>
    <x v="102"/>
    <x v="0"/>
    <n v="90181"/>
  </r>
  <r>
    <x v="3"/>
    <x v="4"/>
    <x v="103"/>
    <x v="0"/>
    <n v="54119"/>
  </r>
  <r>
    <x v="3"/>
    <x v="4"/>
    <x v="104"/>
    <x v="0"/>
    <n v="80028"/>
  </r>
  <r>
    <x v="3"/>
    <x v="4"/>
    <x v="105"/>
    <x v="0"/>
    <n v="69524"/>
  </r>
  <r>
    <x v="3"/>
    <x v="4"/>
    <x v="106"/>
    <x v="0"/>
    <n v="64116"/>
  </r>
  <r>
    <x v="3"/>
    <x v="4"/>
    <x v="107"/>
    <x v="0"/>
    <n v="70148"/>
  </r>
  <r>
    <x v="3"/>
    <x v="4"/>
    <x v="108"/>
    <x v="0"/>
    <n v="69875"/>
  </r>
  <r>
    <x v="3"/>
    <x v="4"/>
    <x v="109"/>
    <x v="0"/>
    <n v="57434"/>
  </r>
  <r>
    <x v="3"/>
    <x v="4"/>
    <x v="110"/>
    <x v="0"/>
    <n v="31148"/>
  </r>
  <r>
    <x v="3"/>
    <x v="4"/>
    <x v="111"/>
    <x v="0"/>
    <n v="68380"/>
  </r>
  <r>
    <x v="3"/>
    <x v="4"/>
    <x v="112"/>
    <x v="0"/>
    <n v="89791"/>
  </r>
  <r>
    <x v="3"/>
    <x v="4"/>
    <x v="113"/>
    <x v="0"/>
    <n v="92612"/>
  </r>
  <r>
    <x v="3"/>
    <x v="4"/>
    <x v="114"/>
    <x v="0"/>
    <n v="54600"/>
  </r>
  <r>
    <x v="3"/>
    <x v="4"/>
    <x v="115"/>
    <x v="0"/>
    <n v="63375"/>
  </r>
  <r>
    <x v="3"/>
    <x v="4"/>
    <x v="116"/>
    <x v="0"/>
    <n v="60840"/>
  </r>
  <r>
    <x v="3"/>
    <x v="4"/>
    <x v="117"/>
    <x v="0"/>
    <n v="73996"/>
  </r>
  <r>
    <x v="3"/>
    <x v="4"/>
    <x v="118"/>
    <x v="0"/>
    <n v="76193"/>
  </r>
  <r>
    <x v="3"/>
    <x v="4"/>
    <x v="119"/>
    <x v="0"/>
    <n v="90688"/>
  </r>
  <r>
    <x v="3"/>
    <x v="4"/>
    <x v="120"/>
    <x v="0"/>
    <n v="54431"/>
  </r>
  <r>
    <x v="3"/>
    <x v="4"/>
    <x v="121"/>
    <x v="0"/>
    <n v="72527"/>
  </r>
  <r>
    <x v="3"/>
    <x v="4"/>
    <x v="122"/>
    <x v="0"/>
    <n v="87672"/>
  </r>
  <r>
    <x v="3"/>
    <x v="4"/>
    <x v="123"/>
    <x v="0"/>
    <n v="73203"/>
  </r>
  <r>
    <x v="3"/>
    <x v="4"/>
    <x v="124"/>
    <x v="0"/>
    <n v="91572"/>
  </r>
  <r>
    <x v="3"/>
    <x v="4"/>
    <x v="125"/>
    <x v="0"/>
    <n v="83096"/>
  </r>
  <r>
    <x v="3"/>
    <x v="4"/>
    <x v="126"/>
    <x v="0"/>
    <n v="72735"/>
  </r>
  <r>
    <x v="3"/>
    <x v="4"/>
    <x v="127"/>
    <x v="0"/>
    <n v="59345"/>
  </r>
  <r>
    <x v="3"/>
    <x v="4"/>
    <x v="128"/>
    <x v="0"/>
    <n v="58825"/>
  </r>
  <r>
    <x v="3"/>
    <x v="4"/>
    <x v="129"/>
    <x v="0"/>
    <n v="66911"/>
  </r>
  <r>
    <x v="3"/>
    <x v="4"/>
    <x v="130"/>
    <x v="0"/>
    <n v="32851"/>
  </r>
  <r>
    <x v="3"/>
    <x v="4"/>
    <x v="131"/>
    <x v="0"/>
    <n v="41210"/>
  </r>
  <r>
    <x v="3"/>
    <x v="4"/>
    <x v="132"/>
    <x v="0"/>
    <n v="48126"/>
  </r>
  <r>
    <x v="3"/>
    <x v="4"/>
    <x v="133"/>
    <x v="0"/>
    <n v="46644"/>
  </r>
  <r>
    <x v="3"/>
    <x v="4"/>
    <x v="134"/>
    <x v="0"/>
    <n v="63986"/>
  </r>
  <r>
    <x v="3"/>
    <x v="4"/>
    <x v="135"/>
    <x v="0"/>
    <n v="42692"/>
  </r>
  <r>
    <x v="3"/>
    <x v="5"/>
    <x v="30"/>
    <x v="0"/>
    <n v="83259"/>
  </r>
  <r>
    <x v="3"/>
    <x v="5"/>
    <x v="30"/>
    <x v="1"/>
    <n v="10345"/>
  </r>
  <r>
    <x v="3"/>
    <x v="5"/>
    <x v="110"/>
    <x v="0"/>
    <n v="48672"/>
  </r>
  <r>
    <x v="3"/>
    <x v="5"/>
    <x v="115"/>
    <x v="0"/>
    <n v="24336"/>
  </r>
  <r>
    <x v="3"/>
    <x v="5"/>
    <x v="116"/>
    <x v="0"/>
    <n v="24336"/>
  </r>
  <r>
    <x v="3"/>
    <x v="8"/>
    <x v="0"/>
    <x v="0"/>
    <n v="248508"/>
  </r>
  <r>
    <x v="3"/>
    <x v="8"/>
    <x v="0"/>
    <x v="1"/>
    <n v="19690"/>
  </r>
  <r>
    <x v="3"/>
    <x v="8"/>
    <x v="1"/>
    <x v="0"/>
    <n v="137670"/>
  </r>
  <r>
    <x v="3"/>
    <x v="8"/>
    <x v="1"/>
    <x v="1"/>
    <n v="17545"/>
  </r>
  <r>
    <x v="3"/>
    <x v="8"/>
    <x v="2"/>
    <x v="0"/>
    <n v="260219"/>
  </r>
  <r>
    <x v="3"/>
    <x v="8"/>
    <x v="2"/>
    <x v="1"/>
    <n v="21048"/>
  </r>
  <r>
    <x v="3"/>
    <x v="8"/>
    <x v="3"/>
    <x v="0"/>
    <n v="270283"/>
  </r>
  <r>
    <x v="3"/>
    <x v="8"/>
    <x v="3"/>
    <x v="1"/>
    <n v="10400"/>
  </r>
  <r>
    <x v="3"/>
    <x v="8"/>
    <x v="4"/>
    <x v="0"/>
    <n v="253474"/>
  </r>
  <r>
    <x v="3"/>
    <x v="8"/>
    <x v="4"/>
    <x v="1"/>
    <n v="29915"/>
  </r>
  <r>
    <x v="3"/>
    <x v="8"/>
    <x v="5"/>
    <x v="0"/>
    <n v="286169"/>
  </r>
  <r>
    <x v="3"/>
    <x v="8"/>
    <x v="5"/>
    <x v="1"/>
    <n v="10720"/>
  </r>
  <r>
    <x v="3"/>
    <x v="8"/>
    <x v="6"/>
    <x v="0"/>
    <n v="278057"/>
  </r>
  <r>
    <x v="3"/>
    <x v="8"/>
    <x v="6"/>
    <x v="1"/>
    <n v="6800"/>
  </r>
  <r>
    <x v="3"/>
    <x v="8"/>
    <x v="7"/>
    <x v="0"/>
    <n v="295815"/>
  </r>
  <r>
    <x v="3"/>
    <x v="8"/>
    <x v="7"/>
    <x v="1"/>
    <n v="13340"/>
  </r>
  <r>
    <x v="3"/>
    <x v="8"/>
    <x v="8"/>
    <x v="0"/>
    <n v="320554"/>
  </r>
  <r>
    <x v="3"/>
    <x v="8"/>
    <x v="8"/>
    <x v="1"/>
    <n v="9240"/>
  </r>
  <r>
    <x v="3"/>
    <x v="8"/>
    <x v="9"/>
    <x v="0"/>
    <n v="318656"/>
  </r>
  <r>
    <x v="3"/>
    <x v="8"/>
    <x v="9"/>
    <x v="1"/>
    <n v="11890"/>
  </r>
  <r>
    <x v="3"/>
    <x v="8"/>
    <x v="10"/>
    <x v="0"/>
    <n v="282178"/>
  </r>
  <r>
    <x v="3"/>
    <x v="8"/>
    <x v="10"/>
    <x v="1"/>
    <n v="15585"/>
  </r>
  <r>
    <x v="3"/>
    <x v="8"/>
    <x v="11"/>
    <x v="0"/>
    <n v="260975"/>
  </r>
  <r>
    <x v="3"/>
    <x v="8"/>
    <x v="11"/>
    <x v="1"/>
    <n v="10885"/>
  </r>
  <r>
    <x v="3"/>
    <x v="8"/>
    <x v="12"/>
    <x v="0"/>
    <n v="294567"/>
  </r>
  <r>
    <x v="3"/>
    <x v="8"/>
    <x v="12"/>
    <x v="1"/>
    <n v="13030"/>
  </r>
  <r>
    <x v="3"/>
    <x v="8"/>
    <x v="13"/>
    <x v="0"/>
    <n v="269685"/>
  </r>
  <r>
    <x v="3"/>
    <x v="8"/>
    <x v="13"/>
    <x v="1"/>
    <n v="10865"/>
  </r>
  <r>
    <x v="3"/>
    <x v="8"/>
    <x v="14"/>
    <x v="0"/>
    <n v="285220"/>
  </r>
  <r>
    <x v="3"/>
    <x v="8"/>
    <x v="14"/>
    <x v="1"/>
    <n v="9075"/>
  </r>
  <r>
    <x v="3"/>
    <x v="8"/>
    <x v="15"/>
    <x v="0"/>
    <n v="306969"/>
  </r>
  <r>
    <x v="3"/>
    <x v="8"/>
    <x v="15"/>
    <x v="1"/>
    <n v="16990"/>
  </r>
  <r>
    <x v="3"/>
    <x v="8"/>
    <x v="16"/>
    <x v="0"/>
    <n v="267449"/>
  </r>
  <r>
    <x v="3"/>
    <x v="8"/>
    <x v="16"/>
    <x v="1"/>
    <n v="12230"/>
  </r>
  <r>
    <x v="3"/>
    <x v="8"/>
    <x v="17"/>
    <x v="0"/>
    <n v="263159"/>
  </r>
  <r>
    <x v="3"/>
    <x v="8"/>
    <x v="17"/>
    <x v="1"/>
    <n v="14105"/>
  </r>
  <r>
    <x v="3"/>
    <x v="8"/>
    <x v="18"/>
    <x v="0"/>
    <n v="330473"/>
  </r>
  <r>
    <x v="3"/>
    <x v="8"/>
    <x v="18"/>
    <x v="1"/>
    <n v="21210"/>
  </r>
  <r>
    <x v="3"/>
    <x v="8"/>
    <x v="19"/>
    <x v="0"/>
    <n v="301353"/>
  </r>
  <r>
    <x v="3"/>
    <x v="8"/>
    <x v="19"/>
    <x v="1"/>
    <n v="14820"/>
  </r>
  <r>
    <x v="3"/>
    <x v="8"/>
    <x v="20"/>
    <x v="0"/>
    <n v="315562"/>
  </r>
  <r>
    <x v="3"/>
    <x v="8"/>
    <x v="20"/>
    <x v="1"/>
    <n v="28640"/>
  </r>
  <r>
    <x v="3"/>
    <x v="8"/>
    <x v="21"/>
    <x v="0"/>
    <n v="253968"/>
  </r>
  <r>
    <x v="3"/>
    <x v="8"/>
    <x v="21"/>
    <x v="1"/>
    <n v="19140"/>
  </r>
  <r>
    <x v="3"/>
    <x v="8"/>
    <x v="22"/>
    <x v="0"/>
    <n v="262912"/>
  </r>
  <r>
    <x v="3"/>
    <x v="8"/>
    <x v="22"/>
    <x v="1"/>
    <n v="27460"/>
  </r>
  <r>
    <x v="3"/>
    <x v="8"/>
    <x v="23"/>
    <x v="0"/>
    <n v="353002"/>
  </r>
  <r>
    <x v="3"/>
    <x v="8"/>
    <x v="23"/>
    <x v="1"/>
    <n v="23580"/>
  </r>
  <r>
    <x v="3"/>
    <x v="8"/>
    <x v="24"/>
    <x v="0"/>
    <n v="263536"/>
  </r>
  <r>
    <x v="3"/>
    <x v="8"/>
    <x v="24"/>
    <x v="1"/>
    <n v="15845"/>
  </r>
  <r>
    <x v="3"/>
    <x v="8"/>
    <x v="25"/>
    <x v="0"/>
    <n v="280371"/>
  </r>
  <r>
    <x v="3"/>
    <x v="8"/>
    <x v="25"/>
    <x v="1"/>
    <n v="11010"/>
  </r>
  <r>
    <x v="3"/>
    <x v="8"/>
    <x v="26"/>
    <x v="0"/>
    <n v="341159"/>
  </r>
  <r>
    <x v="3"/>
    <x v="8"/>
    <x v="26"/>
    <x v="1"/>
    <n v="23865"/>
  </r>
  <r>
    <x v="3"/>
    <x v="8"/>
    <x v="27"/>
    <x v="0"/>
    <n v="370981"/>
  </r>
  <r>
    <x v="3"/>
    <x v="8"/>
    <x v="27"/>
    <x v="1"/>
    <n v="22625"/>
  </r>
  <r>
    <x v="3"/>
    <x v="8"/>
    <x v="28"/>
    <x v="0"/>
    <n v="395460"/>
  </r>
  <r>
    <x v="3"/>
    <x v="8"/>
    <x v="28"/>
    <x v="1"/>
    <n v="24150"/>
  </r>
  <r>
    <x v="3"/>
    <x v="8"/>
    <x v="29"/>
    <x v="0"/>
    <n v="358761"/>
  </r>
  <r>
    <x v="3"/>
    <x v="8"/>
    <x v="29"/>
    <x v="1"/>
    <n v="28245"/>
  </r>
  <r>
    <x v="3"/>
    <x v="8"/>
    <x v="30"/>
    <x v="0"/>
    <n v="373386"/>
  </r>
  <r>
    <x v="3"/>
    <x v="8"/>
    <x v="30"/>
    <x v="1"/>
    <n v="28150"/>
  </r>
  <r>
    <x v="3"/>
    <x v="8"/>
    <x v="31"/>
    <x v="0"/>
    <n v="363142"/>
  </r>
  <r>
    <x v="3"/>
    <x v="8"/>
    <x v="31"/>
    <x v="1"/>
    <n v="31815"/>
  </r>
  <r>
    <x v="3"/>
    <x v="8"/>
    <x v="32"/>
    <x v="0"/>
    <n v="323661"/>
  </r>
  <r>
    <x v="3"/>
    <x v="8"/>
    <x v="32"/>
    <x v="1"/>
    <n v="33985"/>
  </r>
  <r>
    <x v="3"/>
    <x v="8"/>
    <x v="33"/>
    <x v="0"/>
    <n v="347139"/>
  </r>
  <r>
    <x v="3"/>
    <x v="8"/>
    <x v="33"/>
    <x v="1"/>
    <n v="25840"/>
  </r>
  <r>
    <x v="3"/>
    <x v="8"/>
    <x v="34"/>
    <x v="0"/>
    <n v="349076"/>
  </r>
  <r>
    <x v="3"/>
    <x v="8"/>
    <x v="34"/>
    <x v="1"/>
    <n v="26300"/>
  </r>
  <r>
    <x v="3"/>
    <x v="8"/>
    <x v="35"/>
    <x v="0"/>
    <n v="334620"/>
  </r>
  <r>
    <x v="3"/>
    <x v="8"/>
    <x v="35"/>
    <x v="1"/>
    <n v="28330"/>
  </r>
  <r>
    <x v="3"/>
    <x v="8"/>
    <x v="36"/>
    <x v="0"/>
    <n v="331084"/>
  </r>
  <r>
    <x v="3"/>
    <x v="8"/>
    <x v="36"/>
    <x v="1"/>
    <n v="21760"/>
  </r>
  <r>
    <x v="3"/>
    <x v="8"/>
    <x v="37"/>
    <x v="0"/>
    <n v="348413"/>
  </r>
  <r>
    <x v="3"/>
    <x v="8"/>
    <x v="37"/>
    <x v="1"/>
    <n v="20385"/>
  </r>
  <r>
    <x v="3"/>
    <x v="8"/>
    <x v="38"/>
    <x v="0"/>
    <n v="373360"/>
  </r>
  <r>
    <x v="3"/>
    <x v="8"/>
    <x v="38"/>
    <x v="1"/>
    <n v="20550"/>
  </r>
  <r>
    <x v="3"/>
    <x v="8"/>
    <x v="39"/>
    <x v="0"/>
    <n v="204958"/>
  </r>
  <r>
    <x v="3"/>
    <x v="8"/>
    <x v="39"/>
    <x v="1"/>
    <n v="16605"/>
  </r>
  <r>
    <x v="3"/>
    <x v="8"/>
    <x v="40"/>
    <x v="0"/>
    <n v="317629"/>
  </r>
  <r>
    <x v="3"/>
    <x v="8"/>
    <x v="40"/>
    <x v="1"/>
    <n v="21370"/>
  </r>
  <r>
    <x v="3"/>
    <x v="8"/>
    <x v="41"/>
    <x v="0"/>
    <n v="309091"/>
  </r>
  <r>
    <x v="3"/>
    <x v="8"/>
    <x v="41"/>
    <x v="1"/>
    <n v="26905"/>
  </r>
  <r>
    <x v="3"/>
    <x v="8"/>
    <x v="42"/>
    <x v="0"/>
    <n v="332197"/>
  </r>
  <r>
    <x v="3"/>
    <x v="8"/>
    <x v="42"/>
    <x v="1"/>
    <n v="26435"/>
  </r>
  <r>
    <x v="3"/>
    <x v="8"/>
    <x v="43"/>
    <x v="0"/>
    <n v="347757"/>
  </r>
  <r>
    <x v="3"/>
    <x v="8"/>
    <x v="43"/>
    <x v="1"/>
    <n v="24735"/>
  </r>
  <r>
    <x v="3"/>
    <x v="8"/>
    <x v="44"/>
    <x v="0"/>
    <n v="341374"/>
  </r>
  <r>
    <x v="3"/>
    <x v="8"/>
    <x v="44"/>
    <x v="1"/>
    <n v="28105"/>
  </r>
  <r>
    <x v="3"/>
    <x v="8"/>
    <x v="45"/>
    <x v="0"/>
    <n v="338615"/>
  </r>
  <r>
    <x v="3"/>
    <x v="8"/>
    <x v="45"/>
    <x v="1"/>
    <n v="27690"/>
  </r>
  <r>
    <x v="3"/>
    <x v="8"/>
    <x v="46"/>
    <x v="0"/>
    <n v="351759"/>
  </r>
  <r>
    <x v="3"/>
    <x v="8"/>
    <x v="46"/>
    <x v="1"/>
    <n v="29575"/>
  </r>
  <r>
    <x v="3"/>
    <x v="8"/>
    <x v="47"/>
    <x v="0"/>
    <n v="398281"/>
  </r>
  <r>
    <x v="3"/>
    <x v="8"/>
    <x v="47"/>
    <x v="1"/>
    <n v="29910"/>
  </r>
  <r>
    <x v="3"/>
    <x v="8"/>
    <x v="48"/>
    <x v="0"/>
    <n v="364323"/>
  </r>
  <r>
    <x v="3"/>
    <x v="8"/>
    <x v="48"/>
    <x v="1"/>
    <n v="26480"/>
  </r>
  <r>
    <x v="3"/>
    <x v="8"/>
    <x v="49"/>
    <x v="0"/>
    <n v="371947"/>
  </r>
  <r>
    <x v="3"/>
    <x v="8"/>
    <x v="49"/>
    <x v="1"/>
    <n v="26710"/>
  </r>
  <r>
    <x v="3"/>
    <x v="8"/>
    <x v="50"/>
    <x v="0"/>
    <n v="430044"/>
  </r>
  <r>
    <x v="3"/>
    <x v="8"/>
    <x v="50"/>
    <x v="1"/>
    <n v="36310"/>
  </r>
  <r>
    <x v="3"/>
    <x v="8"/>
    <x v="51"/>
    <x v="0"/>
    <n v="471131"/>
  </r>
  <r>
    <x v="3"/>
    <x v="8"/>
    <x v="51"/>
    <x v="1"/>
    <n v="25900"/>
  </r>
  <r>
    <x v="3"/>
    <x v="8"/>
    <x v="52"/>
    <x v="0"/>
    <n v="426119"/>
  </r>
  <r>
    <x v="3"/>
    <x v="8"/>
    <x v="52"/>
    <x v="1"/>
    <n v="30075"/>
  </r>
  <r>
    <x v="3"/>
    <x v="8"/>
    <x v="53"/>
    <x v="0"/>
    <n v="439415"/>
  </r>
  <r>
    <x v="3"/>
    <x v="8"/>
    <x v="53"/>
    <x v="1"/>
    <n v="26120"/>
  </r>
  <r>
    <x v="3"/>
    <x v="8"/>
    <x v="54"/>
    <x v="0"/>
    <n v="439491"/>
  </r>
  <r>
    <x v="3"/>
    <x v="8"/>
    <x v="54"/>
    <x v="1"/>
    <n v="33735"/>
  </r>
  <r>
    <x v="3"/>
    <x v="8"/>
    <x v="55"/>
    <x v="0"/>
    <n v="462579"/>
  </r>
  <r>
    <x v="3"/>
    <x v="8"/>
    <x v="55"/>
    <x v="1"/>
    <n v="37135"/>
  </r>
  <r>
    <x v="3"/>
    <x v="8"/>
    <x v="56"/>
    <x v="0"/>
    <n v="461035"/>
  </r>
  <r>
    <x v="3"/>
    <x v="8"/>
    <x v="56"/>
    <x v="1"/>
    <n v="31825"/>
  </r>
  <r>
    <x v="3"/>
    <x v="8"/>
    <x v="57"/>
    <x v="0"/>
    <n v="450813"/>
  </r>
  <r>
    <x v="3"/>
    <x v="8"/>
    <x v="57"/>
    <x v="1"/>
    <n v="34680"/>
  </r>
  <r>
    <x v="3"/>
    <x v="8"/>
    <x v="58"/>
    <x v="0"/>
    <n v="462686"/>
  </r>
  <r>
    <x v="3"/>
    <x v="8"/>
    <x v="58"/>
    <x v="1"/>
    <n v="35810"/>
  </r>
  <r>
    <x v="3"/>
    <x v="8"/>
    <x v="59"/>
    <x v="0"/>
    <n v="462527"/>
  </r>
  <r>
    <x v="3"/>
    <x v="8"/>
    <x v="59"/>
    <x v="1"/>
    <n v="38075"/>
  </r>
  <r>
    <x v="3"/>
    <x v="8"/>
    <x v="60"/>
    <x v="0"/>
    <n v="412193"/>
  </r>
  <r>
    <x v="3"/>
    <x v="8"/>
    <x v="60"/>
    <x v="1"/>
    <n v="31770"/>
  </r>
  <r>
    <x v="3"/>
    <x v="8"/>
    <x v="61"/>
    <x v="0"/>
    <n v="407780"/>
  </r>
  <r>
    <x v="3"/>
    <x v="8"/>
    <x v="61"/>
    <x v="1"/>
    <n v="33775"/>
  </r>
  <r>
    <x v="3"/>
    <x v="8"/>
    <x v="62"/>
    <x v="0"/>
    <n v="451599"/>
  </r>
  <r>
    <x v="3"/>
    <x v="8"/>
    <x v="62"/>
    <x v="1"/>
    <n v="39215"/>
  </r>
  <r>
    <x v="3"/>
    <x v="8"/>
    <x v="63"/>
    <x v="0"/>
    <n v="418264"/>
  </r>
  <r>
    <x v="3"/>
    <x v="8"/>
    <x v="63"/>
    <x v="1"/>
    <n v="32395"/>
  </r>
  <r>
    <x v="3"/>
    <x v="8"/>
    <x v="64"/>
    <x v="0"/>
    <n v="429777"/>
  </r>
  <r>
    <x v="3"/>
    <x v="8"/>
    <x v="64"/>
    <x v="1"/>
    <n v="35460"/>
  </r>
  <r>
    <x v="3"/>
    <x v="8"/>
    <x v="65"/>
    <x v="0"/>
    <n v="440697"/>
  </r>
  <r>
    <x v="3"/>
    <x v="8"/>
    <x v="65"/>
    <x v="1"/>
    <n v="34545"/>
  </r>
  <r>
    <x v="3"/>
    <x v="8"/>
    <x v="66"/>
    <x v="0"/>
    <n v="448621"/>
  </r>
  <r>
    <x v="3"/>
    <x v="8"/>
    <x v="66"/>
    <x v="1"/>
    <n v="33595"/>
  </r>
  <r>
    <x v="3"/>
    <x v="8"/>
    <x v="67"/>
    <x v="0"/>
    <n v="446836"/>
  </r>
  <r>
    <x v="3"/>
    <x v="8"/>
    <x v="67"/>
    <x v="1"/>
    <n v="38120"/>
  </r>
  <r>
    <x v="3"/>
    <x v="8"/>
    <x v="68"/>
    <x v="0"/>
    <n v="420334"/>
  </r>
  <r>
    <x v="3"/>
    <x v="8"/>
    <x v="68"/>
    <x v="1"/>
    <n v="30220"/>
  </r>
  <r>
    <x v="3"/>
    <x v="8"/>
    <x v="69"/>
    <x v="0"/>
    <n v="440951"/>
  </r>
  <r>
    <x v="3"/>
    <x v="8"/>
    <x v="69"/>
    <x v="1"/>
    <n v="34730"/>
  </r>
  <r>
    <x v="3"/>
    <x v="8"/>
    <x v="70"/>
    <x v="0"/>
    <n v="428213"/>
  </r>
  <r>
    <x v="3"/>
    <x v="8"/>
    <x v="70"/>
    <x v="1"/>
    <n v="34460"/>
  </r>
  <r>
    <x v="3"/>
    <x v="8"/>
    <x v="71"/>
    <x v="0"/>
    <n v="456003"/>
  </r>
  <r>
    <x v="3"/>
    <x v="8"/>
    <x v="71"/>
    <x v="1"/>
    <n v="32800"/>
  </r>
  <r>
    <x v="3"/>
    <x v="8"/>
    <x v="72"/>
    <x v="0"/>
    <n v="459513"/>
  </r>
  <r>
    <x v="3"/>
    <x v="8"/>
    <x v="72"/>
    <x v="1"/>
    <n v="34340"/>
  </r>
  <r>
    <x v="3"/>
    <x v="8"/>
    <x v="73"/>
    <x v="0"/>
    <n v="423254"/>
  </r>
  <r>
    <x v="3"/>
    <x v="8"/>
    <x v="73"/>
    <x v="1"/>
    <n v="34000"/>
  </r>
  <r>
    <x v="3"/>
    <x v="8"/>
    <x v="74"/>
    <x v="0"/>
    <n v="442348"/>
  </r>
  <r>
    <x v="3"/>
    <x v="8"/>
    <x v="74"/>
    <x v="1"/>
    <n v="33290"/>
  </r>
  <r>
    <x v="3"/>
    <x v="8"/>
    <x v="75"/>
    <x v="0"/>
    <n v="466660"/>
  </r>
  <r>
    <x v="3"/>
    <x v="8"/>
    <x v="75"/>
    <x v="1"/>
    <n v="31900"/>
  </r>
  <r>
    <x v="3"/>
    <x v="8"/>
    <x v="76"/>
    <x v="0"/>
    <n v="470910"/>
  </r>
  <r>
    <x v="3"/>
    <x v="8"/>
    <x v="76"/>
    <x v="1"/>
    <n v="32485"/>
  </r>
  <r>
    <x v="3"/>
    <x v="8"/>
    <x v="77"/>
    <x v="0"/>
    <n v="430688"/>
  </r>
  <r>
    <x v="3"/>
    <x v="8"/>
    <x v="77"/>
    <x v="1"/>
    <n v="36560"/>
  </r>
  <r>
    <x v="3"/>
    <x v="8"/>
    <x v="78"/>
    <x v="0"/>
    <n v="459866"/>
  </r>
  <r>
    <x v="3"/>
    <x v="8"/>
    <x v="78"/>
    <x v="1"/>
    <n v="37960"/>
  </r>
  <r>
    <x v="3"/>
    <x v="8"/>
    <x v="79"/>
    <x v="0"/>
    <n v="455462"/>
  </r>
  <r>
    <x v="3"/>
    <x v="8"/>
    <x v="79"/>
    <x v="1"/>
    <n v="39115"/>
  </r>
  <r>
    <x v="3"/>
    <x v="8"/>
    <x v="80"/>
    <x v="0"/>
    <n v="410370"/>
  </r>
  <r>
    <x v="3"/>
    <x v="8"/>
    <x v="80"/>
    <x v="1"/>
    <n v="35890"/>
  </r>
  <r>
    <x v="3"/>
    <x v="8"/>
    <x v="81"/>
    <x v="0"/>
    <n v="448370"/>
  </r>
  <r>
    <x v="3"/>
    <x v="8"/>
    <x v="81"/>
    <x v="1"/>
    <n v="33440"/>
  </r>
  <r>
    <x v="3"/>
    <x v="8"/>
    <x v="82"/>
    <x v="0"/>
    <n v="476307"/>
  </r>
  <r>
    <x v="3"/>
    <x v="8"/>
    <x v="82"/>
    <x v="1"/>
    <n v="36450"/>
  </r>
  <r>
    <x v="3"/>
    <x v="8"/>
    <x v="83"/>
    <x v="0"/>
    <n v="481488"/>
  </r>
  <r>
    <x v="3"/>
    <x v="8"/>
    <x v="83"/>
    <x v="1"/>
    <n v="40420"/>
  </r>
  <r>
    <x v="3"/>
    <x v="8"/>
    <x v="84"/>
    <x v="0"/>
    <n v="486201"/>
  </r>
  <r>
    <x v="3"/>
    <x v="8"/>
    <x v="84"/>
    <x v="1"/>
    <n v="39940"/>
  </r>
  <r>
    <x v="3"/>
    <x v="8"/>
    <x v="85"/>
    <x v="0"/>
    <n v="428410"/>
  </r>
  <r>
    <x v="3"/>
    <x v="8"/>
    <x v="85"/>
    <x v="1"/>
    <n v="39240"/>
  </r>
  <r>
    <x v="3"/>
    <x v="8"/>
    <x v="86"/>
    <x v="0"/>
    <n v="447837"/>
  </r>
  <r>
    <x v="3"/>
    <x v="8"/>
    <x v="86"/>
    <x v="1"/>
    <n v="33490"/>
  </r>
  <r>
    <x v="3"/>
    <x v="8"/>
    <x v="87"/>
    <x v="0"/>
    <n v="431157"/>
  </r>
  <r>
    <x v="3"/>
    <x v="8"/>
    <x v="87"/>
    <x v="1"/>
    <n v="32205"/>
  </r>
  <r>
    <x v="3"/>
    <x v="8"/>
    <x v="88"/>
    <x v="0"/>
    <n v="450825"/>
  </r>
  <r>
    <x v="3"/>
    <x v="8"/>
    <x v="88"/>
    <x v="1"/>
    <n v="34650"/>
  </r>
  <r>
    <x v="3"/>
    <x v="8"/>
    <x v="89"/>
    <x v="0"/>
    <n v="423938"/>
  </r>
  <r>
    <x v="3"/>
    <x v="8"/>
    <x v="89"/>
    <x v="1"/>
    <n v="30370"/>
  </r>
  <r>
    <x v="3"/>
    <x v="8"/>
    <x v="90"/>
    <x v="0"/>
    <n v="423920"/>
  </r>
  <r>
    <x v="3"/>
    <x v="8"/>
    <x v="90"/>
    <x v="1"/>
    <n v="34095"/>
  </r>
  <r>
    <x v="3"/>
    <x v="8"/>
    <x v="91"/>
    <x v="0"/>
    <n v="424381"/>
  </r>
  <r>
    <x v="3"/>
    <x v="8"/>
    <x v="91"/>
    <x v="1"/>
    <n v="28080"/>
  </r>
  <r>
    <x v="3"/>
    <x v="8"/>
    <x v="92"/>
    <x v="0"/>
    <n v="453397"/>
  </r>
  <r>
    <x v="3"/>
    <x v="8"/>
    <x v="92"/>
    <x v="1"/>
    <n v="28895"/>
  </r>
  <r>
    <x v="3"/>
    <x v="8"/>
    <x v="93"/>
    <x v="0"/>
    <n v="488146"/>
  </r>
  <r>
    <x v="3"/>
    <x v="8"/>
    <x v="93"/>
    <x v="1"/>
    <n v="38600"/>
  </r>
  <r>
    <x v="3"/>
    <x v="8"/>
    <x v="94"/>
    <x v="0"/>
    <n v="467428"/>
  </r>
  <r>
    <x v="3"/>
    <x v="8"/>
    <x v="94"/>
    <x v="1"/>
    <n v="29440"/>
  </r>
  <r>
    <x v="3"/>
    <x v="8"/>
    <x v="95"/>
    <x v="0"/>
    <n v="495006"/>
  </r>
  <r>
    <x v="3"/>
    <x v="8"/>
    <x v="95"/>
    <x v="1"/>
    <n v="29415"/>
  </r>
  <r>
    <x v="3"/>
    <x v="8"/>
    <x v="96"/>
    <x v="0"/>
    <n v="465561"/>
  </r>
  <r>
    <x v="3"/>
    <x v="8"/>
    <x v="96"/>
    <x v="1"/>
    <n v="27230"/>
  </r>
  <r>
    <x v="3"/>
    <x v="8"/>
    <x v="97"/>
    <x v="0"/>
    <n v="434253"/>
  </r>
  <r>
    <x v="3"/>
    <x v="8"/>
    <x v="97"/>
    <x v="1"/>
    <n v="26695"/>
  </r>
  <r>
    <x v="3"/>
    <x v="8"/>
    <x v="98"/>
    <x v="0"/>
    <n v="479194"/>
  </r>
  <r>
    <x v="3"/>
    <x v="8"/>
    <x v="98"/>
    <x v="1"/>
    <n v="28770"/>
  </r>
  <r>
    <x v="3"/>
    <x v="8"/>
    <x v="99"/>
    <x v="0"/>
    <n v="483118"/>
  </r>
  <r>
    <x v="3"/>
    <x v="8"/>
    <x v="99"/>
    <x v="1"/>
    <n v="31070"/>
  </r>
  <r>
    <x v="3"/>
    <x v="8"/>
    <x v="100"/>
    <x v="0"/>
    <n v="500921"/>
  </r>
  <r>
    <x v="3"/>
    <x v="8"/>
    <x v="100"/>
    <x v="1"/>
    <n v="26550"/>
  </r>
  <r>
    <x v="3"/>
    <x v="8"/>
    <x v="101"/>
    <x v="0"/>
    <n v="511339"/>
  </r>
  <r>
    <x v="3"/>
    <x v="8"/>
    <x v="101"/>
    <x v="1"/>
    <n v="29050"/>
  </r>
  <r>
    <x v="3"/>
    <x v="8"/>
    <x v="102"/>
    <x v="0"/>
    <n v="487430"/>
  </r>
  <r>
    <x v="3"/>
    <x v="8"/>
    <x v="102"/>
    <x v="1"/>
    <n v="27825"/>
  </r>
  <r>
    <x v="3"/>
    <x v="8"/>
    <x v="103"/>
    <x v="0"/>
    <n v="533984"/>
  </r>
  <r>
    <x v="3"/>
    <x v="8"/>
    <x v="103"/>
    <x v="1"/>
    <n v="29455"/>
  </r>
  <r>
    <x v="3"/>
    <x v="8"/>
    <x v="104"/>
    <x v="0"/>
    <n v="421604"/>
  </r>
  <r>
    <x v="3"/>
    <x v="8"/>
    <x v="104"/>
    <x v="1"/>
    <n v="27650"/>
  </r>
  <r>
    <x v="3"/>
    <x v="8"/>
    <x v="105"/>
    <x v="0"/>
    <n v="494282"/>
  </r>
  <r>
    <x v="3"/>
    <x v="8"/>
    <x v="105"/>
    <x v="1"/>
    <n v="35100"/>
  </r>
  <r>
    <x v="3"/>
    <x v="8"/>
    <x v="106"/>
    <x v="0"/>
    <n v="430925"/>
  </r>
  <r>
    <x v="3"/>
    <x v="8"/>
    <x v="106"/>
    <x v="1"/>
    <n v="31565"/>
  </r>
  <r>
    <x v="3"/>
    <x v="8"/>
    <x v="107"/>
    <x v="0"/>
    <n v="492600"/>
  </r>
  <r>
    <x v="3"/>
    <x v="8"/>
    <x v="107"/>
    <x v="1"/>
    <n v="34275"/>
  </r>
  <r>
    <x v="3"/>
    <x v="8"/>
    <x v="108"/>
    <x v="0"/>
    <n v="460146"/>
  </r>
  <r>
    <x v="3"/>
    <x v="8"/>
    <x v="108"/>
    <x v="1"/>
    <n v="28900"/>
  </r>
  <r>
    <x v="3"/>
    <x v="8"/>
    <x v="109"/>
    <x v="0"/>
    <n v="456753"/>
  </r>
  <r>
    <x v="3"/>
    <x v="8"/>
    <x v="109"/>
    <x v="1"/>
    <n v="18390"/>
  </r>
  <r>
    <x v="3"/>
    <x v="8"/>
    <x v="110"/>
    <x v="0"/>
    <n v="505166"/>
  </r>
  <r>
    <x v="3"/>
    <x v="8"/>
    <x v="110"/>
    <x v="1"/>
    <n v="32190"/>
  </r>
  <r>
    <x v="3"/>
    <x v="8"/>
    <x v="111"/>
    <x v="0"/>
    <n v="489936"/>
  </r>
  <r>
    <x v="3"/>
    <x v="8"/>
    <x v="111"/>
    <x v="1"/>
    <n v="28980"/>
  </r>
  <r>
    <x v="3"/>
    <x v="8"/>
    <x v="112"/>
    <x v="0"/>
    <n v="490272"/>
  </r>
  <r>
    <x v="3"/>
    <x v="8"/>
    <x v="112"/>
    <x v="1"/>
    <n v="26960"/>
  </r>
  <r>
    <x v="3"/>
    <x v="8"/>
    <x v="113"/>
    <x v="0"/>
    <n v="479981"/>
  </r>
  <r>
    <x v="3"/>
    <x v="8"/>
    <x v="113"/>
    <x v="1"/>
    <n v="28995"/>
  </r>
  <r>
    <x v="3"/>
    <x v="8"/>
    <x v="114"/>
    <x v="0"/>
    <n v="543513"/>
  </r>
  <r>
    <x v="3"/>
    <x v="8"/>
    <x v="114"/>
    <x v="1"/>
    <n v="59000"/>
  </r>
  <r>
    <x v="3"/>
    <x v="8"/>
    <x v="115"/>
    <x v="0"/>
    <n v="594323"/>
  </r>
  <r>
    <x v="3"/>
    <x v="8"/>
    <x v="115"/>
    <x v="1"/>
    <n v="65500"/>
  </r>
  <r>
    <x v="3"/>
    <x v="8"/>
    <x v="116"/>
    <x v="0"/>
    <n v="525586"/>
  </r>
  <r>
    <x v="3"/>
    <x v="8"/>
    <x v="116"/>
    <x v="1"/>
    <n v="64430"/>
  </r>
  <r>
    <x v="3"/>
    <x v="8"/>
    <x v="117"/>
    <x v="0"/>
    <n v="536855"/>
  </r>
  <r>
    <x v="3"/>
    <x v="8"/>
    <x v="117"/>
    <x v="1"/>
    <n v="62430"/>
  </r>
  <r>
    <x v="3"/>
    <x v="8"/>
    <x v="118"/>
    <x v="0"/>
    <n v="503204"/>
  </r>
  <r>
    <x v="3"/>
    <x v="8"/>
    <x v="118"/>
    <x v="1"/>
    <n v="59330"/>
  </r>
  <r>
    <x v="3"/>
    <x v="8"/>
    <x v="119"/>
    <x v="0"/>
    <n v="582461"/>
  </r>
  <r>
    <x v="3"/>
    <x v="8"/>
    <x v="119"/>
    <x v="1"/>
    <n v="71160"/>
  </r>
  <r>
    <x v="3"/>
    <x v="8"/>
    <x v="120"/>
    <x v="0"/>
    <n v="521889"/>
  </r>
  <r>
    <x v="3"/>
    <x v="8"/>
    <x v="120"/>
    <x v="1"/>
    <n v="57120"/>
  </r>
  <r>
    <x v="3"/>
    <x v="8"/>
    <x v="121"/>
    <x v="0"/>
    <n v="496996"/>
  </r>
  <r>
    <x v="3"/>
    <x v="8"/>
    <x v="121"/>
    <x v="1"/>
    <n v="53965"/>
  </r>
  <r>
    <x v="3"/>
    <x v="8"/>
    <x v="122"/>
    <x v="0"/>
    <n v="578796"/>
  </r>
  <r>
    <x v="3"/>
    <x v="8"/>
    <x v="122"/>
    <x v="1"/>
    <n v="58650"/>
  </r>
  <r>
    <x v="3"/>
    <x v="8"/>
    <x v="123"/>
    <x v="0"/>
    <n v="550218"/>
  </r>
  <r>
    <x v="3"/>
    <x v="8"/>
    <x v="123"/>
    <x v="1"/>
    <n v="57535"/>
  </r>
  <r>
    <x v="3"/>
    <x v="8"/>
    <x v="124"/>
    <x v="0"/>
    <n v="584180"/>
  </r>
  <r>
    <x v="3"/>
    <x v="8"/>
    <x v="124"/>
    <x v="1"/>
    <n v="58315"/>
  </r>
  <r>
    <x v="3"/>
    <x v="8"/>
    <x v="125"/>
    <x v="0"/>
    <n v="474533"/>
  </r>
  <r>
    <x v="3"/>
    <x v="8"/>
    <x v="125"/>
    <x v="1"/>
    <n v="58960"/>
  </r>
  <r>
    <x v="3"/>
    <x v="8"/>
    <x v="126"/>
    <x v="0"/>
    <n v="488864"/>
  </r>
  <r>
    <x v="3"/>
    <x v="8"/>
    <x v="126"/>
    <x v="1"/>
    <n v="57590"/>
  </r>
  <r>
    <x v="3"/>
    <x v="8"/>
    <x v="127"/>
    <x v="0"/>
    <n v="552427"/>
  </r>
  <r>
    <x v="3"/>
    <x v="8"/>
    <x v="127"/>
    <x v="1"/>
    <n v="60795"/>
  </r>
  <r>
    <x v="3"/>
    <x v="8"/>
    <x v="128"/>
    <x v="0"/>
    <n v="485514"/>
  </r>
  <r>
    <x v="3"/>
    <x v="8"/>
    <x v="128"/>
    <x v="1"/>
    <n v="63890"/>
  </r>
  <r>
    <x v="3"/>
    <x v="8"/>
    <x v="129"/>
    <x v="0"/>
    <n v="516448"/>
  </r>
  <r>
    <x v="3"/>
    <x v="8"/>
    <x v="129"/>
    <x v="1"/>
    <n v="64240"/>
  </r>
  <r>
    <x v="3"/>
    <x v="8"/>
    <x v="130"/>
    <x v="0"/>
    <n v="515399"/>
  </r>
  <r>
    <x v="3"/>
    <x v="8"/>
    <x v="130"/>
    <x v="1"/>
    <n v="59585"/>
  </r>
  <r>
    <x v="3"/>
    <x v="8"/>
    <x v="131"/>
    <x v="0"/>
    <n v="555728"/>
  </r>
  <r>
    <x v="3"/>
    <x v="8"/>
    <x v="131"/>
    <x v="1"/>
    <n v="69780"/>
  </r>
  <r>
    <x v="3"/>
    <x v="8"/>
    <x v="132"/>
    <x v="0"/>
    <n v="487222"/>
  </r>
  <r>
    <x v="3"/>
    <x v="8"/>
    <x v="132"/>
    <x v="1"/>
    <n v="66130"/>
  </r>
  <r>
    <x v="3"/>
    <x v="8"/>
    <x v="133"/>
    <x v="0"/>
    <n v="502009"/>
  </r>
  <r>
    <x v="3"/>
    <x v="8"/>
    <x v="133"/>
    <x v="1"/>
    <n v="62575"/>
  </r>
  <r>
    <x v="3"/>
    <x v="8"/>
    <x v="134"/>
    <x v="0"/>
    <n v="510467"/>
  </r>
  <r>
    <x v="3"/>
    <x v="8"/>
    <x v="134"/>
    <x v="1"/>
    <n v="66630"/>
  </r>
  <r>
    <x v="3"/>
    <x v="8"/>
    <x v="135"/>
    <x v="0"/>
    <n v="482693"/>
  </r>
  <r>
    <x v="3"/>
    <x v="8"/>
    <x v="135"/>
    <x v="1"/>
    <n v="67940"/>
  </r>
  <r>
    <x v="3"/>
    <x v="1"/>
    <x v="134"/>
    <x v="0"/>
    <n v="621426"/>
  </r>
  <r>
    <x v="3"/>
    <x v="1"/>
    <x v="134"/>
    <x v="1"/>
    <n v="6270"/>
  </r>
  <r>
    <x v="3"/>
    <x v="1"/>
    <x v="135"/>
    <x v="0"/>
    <n v="598013"/>
  </r>
  <r>
    <x v="3"/>
    <x v="1"/>
    <x v="135"/>
    <x v="1"/>
    <n v="7510"/>
  </r>
  <r>
    <x v="3"/>
    <x v="13"/>
    <x v="0"/>
    <x v="0"/>
    <n v="837031"/>
  </r>
  <r>
    <x v="3"/>
    <x v="13"/>
    <x v="0"/>
    <x v="1"/>
    <n v="23449"/>
  </r>
  <r>
    <x v="3"/>
    <x v="13"/>
    <x v="1"/>
    <x v="0"/>
    <n v="826995"/>
  </r>
  <r>
    <x v="3"/>
    <x v="13"/>
    <x v="1"/>
    <x v="1"/>
    <n v="23258"/>
  </r>
  <r>
    <x v="3"/>
    <x v="13"/>
    <x v="2"/>
    <x v="0"/>
    <n v="1007474"/>
  </r>
  <r>
    <x v="3"/>
    <x v="13"/>
    <x v="2"/>
    <x v="1"/>
    <n v="26985"/>
  </r>
  <r>
    <x v="3"/>
    <x v="13"/>
    <x v="3"/>
    <x v="0"/>
    <n v="897715"/>
  </r>
  <r>
    <x v="3"/>
    <x v="13"/>
    <x v="3"/>
    <x v="1"/>
    <n v="24040"/>
  </r>
  <r>
    <x v="3"/>
    <x v="13"/>
    <x v="4"/>
    <x v="0"/>
    <n v="988156"/>
  </r>
  <r>
    <x v="3"/>
    <x v="13"/>
    <x v="4"/>
    <x v="1"/>
    <n v="30435"/>
  </r>
  <r>
    <x v="3"/>
    <x v="13"/>
    <x v="5"/>
    <x v="0"/>
    <n v="861289"/>
  </r>
  <r>
    <x v="3"/>
    <x v="13"/>
    <x v="5"/>
    <x v="1"/>
    <n v="28885"/>
  </r>
  <r>
    <x v="3"/>
    <x v="13"/>
    <x v="6"/>
    <x v="0"/>
    <n v="767403"/>
  </r>
  <r>
    <x v="3"/>
    <x v="13"/>
    <x v="6"/>
    <x v="1"/>
    <n v="29805"/>
  </r>
  <r>
    <x v="3"/>
    <x v="13"/>
    <x v="7"/>
    <x v="0"/>
    <n v="908921"/>
  </r>
  <r>
    <x v="3"/>
    <x v="13"/>
    <x v="7"/>
    <x v="1"/>
    <n v="35550"/>
  </r>
  <r>
    <x v="3"/>
    <x v="13"/>
    <x v="8"/>
    <x v="0"/>
    <n v="809003"/>
  </r>
  <r>
    <x v="3"/>
    <x v="13"/>
    <x v="8"/>
    <x v="1"/>
    <n v="30090"/>
  </r>
  <r>
    <x v="3"/>
    <x v="13"/>
    <x v="9"/>
    <x v="0"/>
    <n v="852969"/>
  </r>
  <r>
    <x v="3"/>
    <x v="13"/>
    <x v="9"/>
    <x v="1"/>
    <n v="37295"/>
  </r>
  <r>
    <x v="3"/>
    <x v="13"/>
    <x v="10"/>
    <x v="0"/>
    <n v="877240"/>
  </r>
  <r>
    <x v="3"/>
    <x v="13"/>
    <x v="10"/>
    <x v="1"/>
    <n v="36520"/>
  </r>
  <r>
    <x v="3"/>
    <x v="13"/>
    <x v="11"/>
    <x v="0"/>
    <n v="903747"/>
  </r>
  <r>
    <x v="3"/>
    <x v="13"/>
    <x v="11"/>
    <x v="1"/>
    <n v="31125"/>
  </r>
  <r>
    <x v="3"/>
    <x v="13"/>
    <x v="12"/>
    <x v="0"/>
    <n v="823277"/>
  </r>
  <r>
    <x v="3"/>
    <x v="13"/>
    <x v="12"/>
    <x v="1"/>
    <n v="33120"/>
  </r>
  <r>
    <x v="3"/>
    <x v="13"/>
    <x v="13"/>
    <x v="0"/>
    <n v="909987"/>
  </r>
  <r>
    <x v="3"/>
    <x v="13"/>
    <x v="13"/>
    <x v="1"/>
    <n v="30775"/>
  </r>
  <r>
    <x v="3"/>
    <x v="13"/>
    <x v="14"/>
    <x v="0"/>
    <n v="870064"/>
  </r>
  <r>
    <x v="3"/>
    <x v="13"/>
    <x v="14"/>
    <x v="1"/>
    <n v="27565"/>
  </r>
  <r>
    <x v="3"/>
    <x v="13"/>
    <x v="15"/>
    <x v="0"/>
    <n v="907712"/>
  </r>
  <r>
    <x v="3"/>
    <x v="13"/>
    <x v="15"/>
    <x v="1"/>
    <n v="33395"/>
  </r>
  <r>
    <x v="3"/>
    <x v="13"/>
    <x v="16"/>
    <x v="0"/>
    <n v="897390"/>
  </r>
  <r>
    <x v="3"/>
    <x v="13"/>
    <x v="16"/>
    <x v="1"/>
    <n v="32390"/>
  </r>
  <r>
    <x v="3"/>
    <x v="13"/>
    <x v="17"/>
    <x v="0"/>
    <n v="859807"/>
  </r>
  <r>
    <x v="3"/>
    <x v="13"/>
    <x v="17"/>
    <x v="1"/>
    <n v="34240"/>
  </r>
  <r>
    <x v="3"/>
    <x v="13"/>
    <x v="18"/>
    <x v="0"/>
    <n v="890019"/>
  </r>
  <r>
    <x v="3"/>
    <x v="13"/>
    <x v="18"/>
    <x v="1"/>
    <n v="31405"/>
  </r>
  <r>
    <x v="3"/>
    <x v="13"/>
    <x v="19"/>
    <x v="0"/>
    <n v="838370"/>
  </r>
  <r>
    <x v="3"/>
    <x v="13"/>
    <x v="19"/>
    <x v="1"/>
    <n v="27785"/>
  </r>
  <r>
    <x v="3"/>
    <x v="13"/>
    <x v="20"/>
    <x v="0"/>
    <n v="876382"/>
  </r>
  <r>
    <x v="3"/>
    <x v="13"/>
    <x v="20"/>
    <x v="1"/>
    <n v="28215"/>
  </r>
  <r>
    <x v="3"/>
    <x v="13"/>
    <x v="21"/>
    <x v="0"/>
    <n v="878384"/>
  </r>
  <r>
    <x v="3"/>
    <x v="13"/>
    <x v="21"/>
    <x v="1"/>
    <n v="31315"/>
  </r>
  <r>
    <x v="3"/>
    <x v="13"/>
    <x v="22"/>
    <x v="0"/>
    <n v="784966"/>
  </r>
  <r>
    <x v="3"/>
    <x v="13"/>
    <x v="22"/>
    <x v="1"/>
    <n v="23905"/>
  </r>
  <r>
    <x v="3"/>
    <x v="13"/>
    <x v="23"/>
    <x v="0"/>
    <n v="924885"/>
  </r>
  <r>
    <x v="3"/>
    <x v="13"/>
    <x v="23"/>
    <x v="1"/>
    <n v="30815"/>
  </r>
  <r>
    <x v="3"/>
    <x v="13"/>
    <x v="24"/>
    <x v="0"/>
    <n v="805870"/>
  </r>
  <r>
    <x v="3"/>
    <x v="13"/>
    <x v="24"/>
    <x v="1"/>
    <n v="24555"/>
  </r>
  <r>
    <x v="3"/>
    <x v="13"/>
    <x v="25"/>
    <x v="0"/>
    <n v="777114"/>
  </r>
  <r>
    <x v="3"/>
    <x v="13"/>
    <x v="25"/>
    <x v="1"/>
    <n v="24025"/>
  </r>
  <r>
    <x v="3"/>
    <x v="13"/>
    <x v="26"/>
    <x v="0"/>
    <n v="887263"/>
  </r>
  <r>
    <x v="3"/>
    <x v="13"/>
    <x v="26"/>
    <x v="1"/>
    <n v="26990"/>
  </r>
  <r>
    <x v="3"/>
    <x v="13"/>
    <x v="27"/>
    <x v="0"/>
    <n v="831493"/>
  </r>
  <r>
    <x v="3"/>
    <x v="13"/>
    <x v="27"/>
    <x v="1"/>
    <n v="22195"/>
  </r>
  <r>
    <x v="3"/>
    <x v="13"/>
    <x v="28"/>
    <x v="0"/>
    <n v="793130"/>
  </r>
  <r>
    <x v="3"/>
    <x v="13"/>
    <x v="28"/>
    <x v="1"/>
    <n v="19795"/>
  </r>
  <r>
    <x v="3"/>
    <x v="13"/>
    <x v="29"/>
    <x v="0"/>
    <n v="860444"/>
  </r>
  <r>
    <x v="3"/>
    <x v="13"/>
    <x v="29"/>
    <x v="1"/>
    <n v="20040"/>
  </r>
  <r>
    <x v="3"/>
    <x v="13"/>
    <x v="30"/>
    <x v="0"/>
    <n v="843154"/>
  </r>
  <r>
    <x v="3"/>
    <x v="13"/>
    <x v="30"/>
    <x v="1"/>
    <n v="25215"/>
  </r>
  <r>
    <x v="3"/>
    <x v="13"/>
    <x v="31"/>
    <x v="0"/>
    <n v="826735"/>
  </r>
  <r>
    <x v="3"/>
    <x v="13"/>
    <x v="31"/>
    <x v="1"/>
    <n v="24630"/>
  </r>
  <r>
    <x v="3"/>
    <x v="13"/>
    <x v="32"/>
    <x v="0"/>
    <n v="838305"/>
  </r>
  <r>
    <x v="3"/>
    <x v="13"/>
    <x v="32"/>
    <x v="1"/>
    <n v="21800"/>
  </r>
  <r>
    <x v="3"/>
    <x v="13"/>
    <x v="33"/>
    <x v="0"/>
    <n v="849030"/>
  </r>
  <r>
    <x v="3"/>
    <x v="13"/>
    <x v="33"/>
    <x v="1"/>
    <n v="22905"/>
  </r>
  <r>
    <x v="3"/>
    <x v="13"/>
    <x v="34"/>
    <x v="0"/>
    <n v="737867"/>
  </r>
  <r>
    <x v="3"/>
    <x v="13"/>
    <x v="34"/>
    <x v="1"/>
    <n v="23530"/>
  </r>
  <r>
    <x v="3"/>
    <x v="13"/>
    <x v="35"/>
    <x v="0"/>
    <n v="954005"/>
  </r>
  <r>
    <x v="3"/>
    <x v="13"/>
    <x v="35"/>
    <x v="1"/>
    <n v="29540"/>
  </r>
  <r>
    <x v="3"/>
    <x v="13"/>
    <x v="36"/>
    <x v="0"/>
    <n v="773734"/>
  </r>
  <r>
    <x v="3"/>
    <x v="13"/>
    <x v="36"/>
    <x v="1"/>
    <n v="19255"/>
  </r>
  <r>
    <x v="3"/>
    <x v="13"/>
    <x v="37"/>
    <x v="0"/>
    <n v="807170"/>
  </r>
  <r>
    <x v="3"/>
    <x v="13"/>
    <x v="37"/>
    <x v="1"/>
    <n v="26115"/>
  </r>
  <r>
    <x v="3"/>
    <x v="13"/>
    <x v="38"/>
    <x v="0"/>
    <n v="922233"/>
  </r>
  <r>
    <x v="3"/>
    <x v="13"/>
    <x v="38"/>
    <x v="1"/>
    <n v="23440"/>
  </r>
  <r>
    <x v="3"/>
    <x v="13"/>
    <x v="39"/>
    <x v="0"/>
    <n v="885222"/>
  </r>
  <r>
    <x v="3"/>
    <x v="13"/>
    <x v="39"/>
    <x v="1"/>
    <n v="24565"/>
  </r>
  <r>
    <x v="3"/>
    <x v="13"/>
    <x v="40"/>
    <x v="0"/>
    <n v="889941"/>
  </r>
  <r>
    <x v="3"/>
    <x v="13"/>
    <x v="40"/>
    <x v="1"/>
    <n v="24460"/>
  </r>
  <r>
    <x v="3"/>
    <x v="13"/>
    <x v="41"/>
    <x v="0"/>
    <n v="855569"/>
  </r>
  <r>
    <x v="3"/>
    <x v="13"/>
    <x v="41"/>
    <x v="1"/>
    <n v="26430"/>
  </r>
  <r>
    <x v="3"/>
    <x v="13"/>
    <x v="42"/>
    <x v="0"/>
    <n v="868062"/>
  </r>
  <r>
    <x v="3"/>
    <x v="13"/>
    <x v="42"/>
    <x v="1"/>
    <n v="23920"/>
  </r>
  <r>
    <x v="3"/>
    <x v="13"/>
    <x v="43"/>
    <x v="0"/>
    <n v="851344"/>
  </r>
  <r>
    <x v="3"/>
    <x v="13"/>
    <x v="43"/>
    <x v="1"/>
    <n v="28260"/>
  </r>
  <r>
    <x v="3"/>
    <x v="13"/>
    <x v="44"/>
    <x v="0"/>
    <n v="773188"/>
  </r>
  <r>
    <x v="3"/>
    <x v="13"/>
    <x v="44"/>
    <x v="1"/>
    <n v="27540"/>
  </r>
  <r>
    <x v="3"/>
    <x v="13"/>
    <x v="45"/>
    <x v="0"/>
    <n v="918788"/>
  </r>
  <r>
    <x v="3"/>
    <x v="13"/>
    <x v="45"/>
    <x v="1"/>
    <n v="28585"/>
  </r>
  <r>
    <x v="3"/>
    <x v="13"/>
    <x v="46"/>
    <x v="0"/>
    <n v="729261"/>
  </r>
  <r>
    <x v="3"/>
    <x v="13"/>
    <x v="46"/>
    <x v="1"/>
    <n v="27055"/>
  </r>
  <r>
    <x v="3"/>
    <x v="13"/>
    <x v="47"/>
    <x v="0"/>
    <n v="855361"/>
  </r>
  <r>
    <x v="3"/>
    <x v="13"/>
    <x v="47"/>
    <x v="1"/>
    <n v="27710"/>
  </r>
  <r>
    <x v="3"/>
    <x v="13"/>
    <x v="48"/>
    <x v="0"/>
    <n v="699062"/>
  </r>
  <r>
    <x v="3"/>
    <x v="13"/>
    <x v="48"/>
    <x v="1"/>
    <n v="20595"/>
  </r>
  <r>
    <x v="3"/>
    <x v="13"/>
    <x v="49"/>
    <x v="0"/>
    <n v="743561"/>
  </r>
  <r>
    <x v="3"/>
    <x v="13"/>
    <x v="49"/>
    <x v="1"/>
    <n v="20780"/>
  </r>
  <r>
    <x v="3"/>
    <x v="13"/>
    <x v="50"/>
    <x v="0"/>
    <n v="776386"/>
  </r>
  <r>
    <x v="3"/>
    <x v="13"/>
    <x v="50"/>
    <x v="1"/>
    <n v="24490"/>
  </r>
  <r>
    <x v="3"/>
    <x v="13"/>
    <x v="51"/>
    <x v="0"/>
    <n v="681278"/>
  </r>
  <r>
    <x v="3"/>
    <x v="13"/>
    <x v="51"/>
    <x v="1"/>
    <n v="23710"/>
  </r>
  <r>
    <x v="3"/>
    <x v="13"/>
    <x v="52"/>
    <x v="0"/>
    <n v="755521"/>
  </r>
  <r>
    <x v="3"/>
    <x v="13"/>
    <x v="52"/>
    <x v="1"/>
    <n v="32260"/>
  </r>
  <r>
    <x v="3"/>
    <x v="13"/>
    <x v="53"/>
    <x v="0"/>
    <n v="720980"/>
  </r>
  <r>
    <x v="3"/>
    <x v="13"/>
    <x v="53"/>
    <x v="1"/>
    <n v="25785"/>
  </r>
  <r>
    <x v="3"/>
    <x v="13"/>
    <x v="54"/>
    <x v="0"/>
    <n v="742534"/>
  </r>
  <r>
    <x v="3"/>
    <x v="13"/>
    <x v="54"/>
    <x v="1"/>
    <n v="27005"/>
  </r>
  <r>
    <x v="3"/>
    <x v="13"/>
    <x v="55"/>
    <x v="0"/>
    <n v="774332"/>
  </r>
  <r>
    <x v="3"/>
    <x v="13"/>
    <x v="55"/>
    <x v="1"/>
    <n v="28530"/>
  </r>
  <r>
    <x v="3"/>
    <x v="13"/>
    <x v="56"/>
    <x v="0"/>
    <n v="695084"/>
  </r>
  <r>
    <x v="3"/>
    <x v="13"/>
    <x v="56"/>
    <x v="1"/>
    <n v="24675"/>
  </r>
  <r>
    <x v="3"/>
    <x v="13"/>
    <x v="57"/>
    <x v="0"/>
    <n v="726492"/>
  </r>
  <r>
    <x v="3"/>
    <x v="13"/>
    <x v="57"/>
    <x v="1"/>
    <n v="21855"/>
  </r>
  <r>
    <x v="3"/>
    <x v="13"/>
    <x v="58"/>
    <x v="0"/>
    <n v="714025"/>
  </r>
  <r>
    <x v="3"/>
    <x v="13"/>
    <x v="58"/>
    <x v="1"/>
    <n v="26480"/>
  </r>
  <r>
    <x v="3"/>
    <x v="13"/>
    <x v="59"/>
    <x v="0"/>
    <n v="824434"/>
  </r>
  <r>
    <x v="3"/>
    <x v="13"/>
    <x v="59"/>
    <x v="1"/>
    <n v="28475"/>
  </r>
  <r>
    <x v="3"/>
    <x v="13"/>
    <x v="60"/>
    <x v="0"/>
    <n v="733590"/>
  </r>
  <r>
    <x v="3"/>
    <x v="13"/>
    <x v="60"/>
    <x v="1"/>
    <n v="23870"/>
  </r>
  <r>
    <x v="3"/>
    <x v="13"/>
    <x v="61"/>
    <x v="0"/>
    <n v="736528"/>
  </r>
  <r>
    <x v="3"/>
    <x v="13"/>
    <x v="61"/>
    <x v="1"/>
    <n v="23315"/>
  </r>
  <r>
    <x v="3"/>
    <x v="13"/>
    <x v="62"/>
    <x v="0"/>
    <n v="829010"/>
  </r>
  <r>
    <x v="3"/>
    <x v="13"/>
    <x v="62"/>
    <x v="1"/>
    <n v="26280"/>
  </r>
  <r>
    <x v="3"/>
    <x v="13"/>
    <x v="63"/>
    <x v="0"/>
    <n v="691249"/>
  </r>
  <r>
    <x v="3"/>
    <x v="13"/>
    <x v="63"/>
    <x v="1"/>
    <n v="23585"/>
  </r>
  <r>
    <x v="3"/>
    <x v="13"/>
    <x v="64"/>
    <x v="0"/>
    <n v="773591"/>
  </r>
  <r>
    <x v="3"/>
    <x v="13"/>
    <x v="64"/>
    <x v="1"/>
    <n v="24590"/>
  </r>
  <r>
    <x v="3"/>
    <x v="13"/>
    <x v="65"/>
    <x v="0"/>
    <n v="725153"/>
  </r>
  <r>
    <x v="3"/>
    <x v="13"/>
    <x v="65"/>
    <x v="1"/>
    <n v="29390"/>
  </r>
  <r>
    <x v="3"/>
    <x v="13"/>
    <x v="66"/>
    <x v="0"/>
    <n v="684840"/>
  </r>
  <r>
    <x v="3"/>
    <x v="13"/>
    <x v="66"/>
    <x v="1"/>
    <n v="30140"/>
  </r>
  <r>
    <x v="3"/>
    <x v="13"/>
    <x v="67"/>
    <x v="0"/>
    <n v="751998"/>
  </r>
  <r>
    <x v="3"/>
    <x v="13"/>
    <x v="67"/>
    <x v="1"/>
    <n v="32750"/>
  </r>
  <r>
    <x v="3"/>
    <x v="13"/>
    <x v="68"/>
    <x v="0"/>
    <n v="665275"/>
  </r>
  <r>
    <x v="3"/>
    <x v="13"/>
    <x v="68"/>
    <x v="1"/>
    <n v="32125"/>
  </r>
  <r>
    <x v="3"/>
    <x v="13"/>
    <x v="69"/>
    <x v="0"/>
    <n v="808951"/>
  </r>
  <r>
    <x v="3"/>
    <x v="13"/>
    <x v="69"/>
    <x v="1"/>
    <n v="31360"/>
  </r>
  <r>
    <x v="3"/>
    <x v="13"/>
    <x v="70"/>
    <x v="0"/>
    <n v="643539"/>
  </r>
  <r>
    <x v="3"/>
    <x v="13"/>
    <x v="70"/>
    <x v="1"/>
    <n v="34630"/>
  </r>
  <r>
    <x v="3"/>
    <x v="13"/>
    <x v="71"/>
    <x v="0"/>
    <n v="732394"/>
  </r>
  <r>
    <x v="3"/>
    <x v="13"/>
    <x v="71"/>
    <x v="1"/>
    <n v="34915"/>
  </r>
  <r>
    <x v="3"/>
    <x v="13"/>
    <x v="72"/>
    <x v="0"/>
    <n v="683592"/>
  </r>
  <r>
    <x v="3"/>
    <x v="13"/>
    <x v="72"/>
    <x v="1"/>
    <n v="35235"/>
  </r>
  <r>
    <x v="3"/>
    <x v="13"/>
    <x v="73"/>
    <x v="0"/>
    <n v="657150"/>
  </r>
  <r>
    <x v="3"/>
    <x v="13"/>
    <x v="73"/>
    <x v="1"/>
    <n v="25955"/>
  </r>
  <r>
    <x v="3"/>
    <x v="13"/>
    <x v="74"/>
    <x v="0"/>
    <n v="747669"/>
  </r>
  <r>
    <x v="3"/>
    <x v="13"/>
    <x v="74"/>
    <x v="1"/>
    <n v="34000"/>
  </r>
  <r>
    <x v="3"/>
    <x v="13"/>
    <x v="75"/>
    <x v="0"/>
    <n v="764517"/>
  </r>
  <r>
    <x v="3"/>
    <x v="13"/>
    <x v="75"/>
    <x v="1"/>
    <n v="37050"/>
  </r>
  <r>
    <x v="3"/>
    <x v="13"/>
    <x v="76"/>
    <x v="0"/>
    <n v="726908"/>
  </r>
  <r>
    <x v="3"/>
    <x v="13"/>
    <x v="76"/>
    <x v="1"/>
    <n v="37495"/>
  </r>
  <r>
    <x v="3"/>
    <x v="13"/>
    <x v="77"/>
    <x v="0"/>
    <n v="673855"/>
  </r>
  <r>
    <x v="3"/>
    <x v="13"/>
    <x v="77"/>
    <x v="1"/>
    <n v="38330"/>
  </r>
  <r>
    <x v="3"/>
    <x v="13"/>
    <x v="78"/>
    <x v="0"/>
    <n v="738140"/>
  </r>
  <r>
    <x v="3"/>
    <x v="13"/>
    <x v="78"/>
    <x v="1"/>
    <n v="40170"/>
  </r>
  <r>
    <x v="3"/>
    <x v="13"/>
    <x v="79"/>
    <x v="0"/>
    <n v="743288"/>
  </r>
  <r>
    <x v="3"/>
    <x v="13"/>
    <x v="79"/>
    <x v="1"/>
    <n v="41070"/>
  </r>
  <r>
    <x v="3"/>
    <x v="13"/>
    <x v="80"/>
    <x v="0"/>
    <n v="701012"/>
  </r>
  <r>
    <x v="3"/>
    <x v="13"/>
    <x v="80"/>
    <x v="1"/>
    <n v="34465"/>
  </r>
  <r>
    <x v="3"/>
    <x v="13"/>
    <x v="81"/>
    <x v="0"/>
    <n v="729729"/>
  </r>
  <r>
    <x v="3"/>
    <x v="13"/>
    <x v="81"/>
    <x v="1"/>
    <n v="41870"/>
  </r>
  <r>
    <x v="3"/>
    <x v="13"/>
    <x v="82"/>
    <x v="0"/>
    <n v="769366"/>
  </r>
  <r>
    <x v="3"/>
    <x v="13"/>
    <x v="82"/>
    <x v="1"/>
    <n v="38990"/>
  </r>
  <r>
    <x v="3"/>
    <x v="13"/>
    <x v="83"/>
    <x v="0"/>
    <n v="789191"/>
  </r>
  <r>
    <x v="3"/>
    <x v="13"/>
    <x v="83"/>
    <x v="1"/>
    <n v="38870"/>
  </r>
  <r>
    <x v="3"/>
    <x v="13"/>
    <x v="84"/>
    <x v="0"/>
    <n v="719394"/>
  </r>
  <r>
    <x v="3"/>
    <x v="13"/>
    <x v="84"/>
    <x v="1"/>
    <n v="41190"/>
  </r>
  <r>
    <x v="3"/>
    <x v="13"/>
    <x v="85"/>
    <x v="0"/>
    <n v="708838"/>
  </r>
  <r>
    <x v="3"/>
    <x v="13"/>
    <x v="85"/>
    <x v="1"/>
    <n v="36395"/>
  </r>
  <r>
    <x v="3"/>
    <x v="13"/>
    <x v="86"/>
    <x v="0"/>
    <n v="756158"/>
  </r>
  <r>
    <x v="3"/>
    <x v="13"/>
    <x v="86"/>
    <x v="1"/>
    <n v="42860"/>
  </r>
  <r>
    <x v="3"/>
    <x v="13"/>
    <x v="87"/>
    <x v="0"/>
    <n v="736450"/>
  </r>
  <r>
    <x v="3"/>
    <x v="13"/>
    <x v="87"/>
    <x v="1"/>
    <n v="45250"/>
  </r>
  <r>
    <x v="3"/>
    <x v="13"/>
    <x v="88"/>
    <x v="0"/>
    <n v="722761"/>
  </r>
  <r>
    <x v="3"/>
    <x v="13"/>
    <x v="88"/>
    <x v="1"/>
    <n v="47290"/>
  </r>
  <r>
    <x v="3"/>
    <x v="13"/>
    <x v="89"/>
    <x v="0"/>
    <n v="688831"/>
  </r>
  <r>
    <x v="3"/>
    <x v="13"/>
    <x v="89"/>
    <x v="1"/>
    <n v="43415"/>
  </r>
  <r>
    <x v="3"/>
    <x v="13"/>
    <x v="90"/>
    <x v="0"/>
    <n v="720694"/>
  </r>
  <r>
    <x v="3"/>
    <x v="13"/>
    <x v="90"/>
    <x v="1"/>
    <n v="49560"/>
  </r>
  <r>
    <x v="3"/>
    <x v="13"/>
    <x v="91"/>
    <x v="0"/>
    <n v="749463"/>
  </r>
  <r>
    <x v="3"/>
    <x v="13"/>
    <x v="91"/>
    <x v="1"/>
    <n v="45610"/>
  </r>
  <r>
    <x v="3"/>
    <x v="13"/>
    <x v="92"/>
    <x v="0"/>
    <n v="679406"/>
  </r>
  <r>
    <x v="3"/>
    <x v="13"/>
    <x v="92"/>
    <x v="1"/>
    <n v="45810"/>
  </r>
  <r>
    <x v="3"/>
    <x v="13"/>
    <x v="93"/>
    <x v="0"/>
    <n v="721656"/>
  </r>
  <r>
    <x v="3"/>
    <x v="13"/>
    <x v="93"/>
    <x v="1"/>
    <n v="49255"/>
  </r>
  <r>
    <x v="3"/>
    <x v="13"/>
    <x v="94"/>
    <x v="0"/>
    <n v="660088"/>
  </r>
  <r>
    <x v="3"/>
    <x v="13"/>
    <x v="94"/>
    <x v="1"/>
    <n v="42765"/>
  </r>
  <r>
    <x v="3"/>
    <x v="13"/>
    <x v="95"/>
    <x v="0"/>
    <n v="771901"/>
  </r>
  <r>
    <x v="3"/>
    <x v="13"/>
    <x v="95"/>
    <x v="1"/>
    <n v="47475"/>
  </r>
  <r>
    <x v="3"/>
    <x v="13"/>
    <x v="96"/>
    <x v="0"/>
    <n v="702247"/>
  </r>
  <r>
    <x v="3"/>
    <x v="13"/>
    <x v="96"/>
    <x v="1"/>
    <n v="43255"/>
  </r>
  <r>
    <x v="3"/>
    <x v="13"/>
    <x v="97"/>
    <x v="0"/>
    <n v="677287"/>
  </r>
  <r>
    <x v="3"/>
    <x v="13"/>
    <x v="97"/>
    <x v="1"/>
    <n v="40110"/>
  </r>
  <r>
    <x v="3"/>
    <x v="13"/>
    <x v="98"/>
    <x v="0"/>
    <n v="742131"/>
  </r>
  <r>
    <x v="3"/>
    <x v="13"/>
    <x v="98"/>
    <x v="1"/>
    <n v="44055"/>
  </r>
  <r>
    <x v="3"/>
    <x v="13"/>
    <x v="99"/>
    <x v="0"/>
    <n v="729339"/>
  </r>
  <r>
    <x v="3"/>
    <x v="13"/>
    <x v="99"/>
    <x v="1"/>
    <n v="46375"/>
  </r>
  <r>
    <x v="3"/>
    <x v="13"/>
    <x v="100"/>
    <x v="0"/>
    <n v="690443"/>
  </r>
  <r>
    <x v="3"/>
    <x v="13"/>
    <x v="100"/>
    <x v="1"/>
    <n v="39485"/>
  </r>
  <r>
    <x v="3"/>
    <x v="13"/>
    <x v="101"/>
    <x v="0"/>
    <n v="701857"/>
  </r>
  <r>
    <x v="3"/>
    <x v="13"/>
    <x v="101"/>
    <x v="1"/>
    <n v="42495"/>
  </r>
  <r>
    <x v="3"/>
    <x v="13"/>
    <x v="102"/>
    <x v="0"/>
    <n v="697216"/>
  </r>
  <r>
    <x v="3"/>
    <x v="13"/>
    <x v="102"/>
    <x v="1"/>
    <n v="45660"/>
  </r>
  <r>
    <x v="3"/>
    <x v="13"/>
    <x v="103"/>
    <x v="0"/>
    <n v="672399"/>
  </r>
  <r>
    <x v="3"/>
    <x v="13"/>
    <x v="103"/>
    <x v="1"/>
    <n v="43665"/>
  </r>
  <r>
    <x v="3"/>
    <x v="13"/>
    <x v="104"/>
    <x v="0"/>
    <n v="722202"/>
  </r>
  <r>
    <x v="3"/>
    <x v="13"/>
    <x v="104"/>
    <x v="1"/>
    <n v="46270"/>
  </r>
  <r>
    <x v="3"/>
    <x v="13"/>
    <x v="105"/>
    <x v="0"/>
    <n v="711919"/>
  </r>
  <r>
    <x v="3"/>
    <x v="13"/>
    <x v="105"/>
    <x v="1"/>
    <n v="45895"/>
  </r>
  <r>
    <x v="3"/>
    <x v="13"/>
    <x v="106"/>
    <x v="0"/>
    <n v="636753"/>
  </r>
  <r>
    <x v="3"/>
    <x v="13"/>
    <x v="106"/>
    <x v="1"/>
    <n v="39330"/>
  </r>
  <r>
    <x v="3"/>
    <x v="13"/>
    <x v="107"/>
    <x v="0"/>
    <n v="783328"/>
  </r>
  <r>
    <x v="3"/>
    <x v="13"/>
    <x v="107"/>
    <x v="1"/>
    <n v="47025"/>
  </r>
  <r>
    <x v="3"/>
    <x v="13"/>
    <x v="108"/>
    <x v="0"/>
    <n v="583739"/>
  </r>
  <r>
    <x v="3"/>
    <x v="13"/>
    <x v="108"/>
    <x v="1"/>
    <n v="41155"/>
  </r>
  <r>
    <x v="3"/>
    <x v="13"/>
    <x v="109"/>
    <x v="0"/>
    <n v="657163"/>
  </r>
  <r>
    <x v="3"/>
    <x v="13"/>
    <x v="109"/>
    <x v="1"/>
    <n v="41135"/>
  </r>
  <r>
    <x v="3"/>
    <x v="13"/>
    <x v="110"/>
    <x v="0"/>
    <n v="654563"/>
  </r>
  <r>
    <x v="3"/>
    <x v="13"/>
    <x v="110"/>
    <x v="1"/>
    <n v="41135"/>
  </r>
  <r>
    <x v="3"/>
    <x v="13"/>
    <x v="111"/>
    <x v="0"/>
    <n v="675688"/>
  </r>
  <r>
    <x v="3"/>
    <x v="13"/>
    <x v="111"/>
    <x v="1"/>
    <n v="36985"/>
  </r>
  <r>
    <x v="3"/>
    <x v="13"/>
    <x v="112"/>
    <x v="0"/>
    <n v="670306"/>
  </r>
  <r>
    <x v="3"/>
    <x v="13"/>
    <x v="112"/>
    <x v="1"/>
    <n v="41310"/>
  </r>
  <r>
    <x v="3"/>
    <x v="13"/>
    <x v="113"/>
    <x v="0"/>
    <n v="638807"/>
  </r>
  <r>
    <x v="3"/>
    <x v="13"/>
    <x v="113"/>
    <x v="1"/>
    <n v="42600"/>
  </r>
  <r>
    <x v="3"/>
    <x v="13"/>
    <x v="114"/>
    <x v="0"/>
    <n v="535912"/>
  </r>
  <r>
    <x v="3"/>
    <x v="13"/>
    <x v="114"/>
    <x v="1"/>
    <n v="13895"/>
  </r>
  <r>
    <x v="3"/>
    <x v="13"/>
    <x v="115"/>
    <x v="0"/>
    <n v="574457"/>
  </r>
  <r>
    <x v="3"/>
    <x v="13"/>
    <x v="115"/>
    <x v="1"/>
    <n v="4320"/>
  </r>
  <r>
    <x v="3"/>
    <x v="13"/>
    <x v="116"/>
    <x v="0"/>
    <n v="585065"/>
  </r>
  <r>
    <x v="3"/>
    <x v="13"/>
    <x v="116"/>
    <x v="1"/>
    <n v="7860"/>
  </r>
  <r>
    <x v="3"/>
    <x v="13"/>
    <x v="117"/>
    <x v="0"/>
    <n v="560482"/>
  </r>
  <r>
    <x v="3"/>
    <x v="13"/>
    <x v="117"/>
    <x v="1"/>
    <n v="4880"/>
  </r>
  <r>
    <x v="3"/>
    <x v="13"/>
    <x v="118"/>
    <x v="0"/>
    <n v="606086"/>
  </r>
  <r>
    <x v="3"/>
    <x v="13"/>
    <x v="118"/>
    <x v="1"/>
    <n v="5535"/>
  </r>
  <r>
    <x v="3"/>
    <x v="13"/>
    <x v="119"/>
    <x v="0"/>
    <n v="676481"/>
  </r>
  <r>
    <x v="3"/>
    <x v="13"/>
    <x v="119"/>
    <x v="1"/>
    <n v="6255"/>
  </r>
  <r>
    <x v="3"/>
    <x v="13"/>
    <x v="120"/>
    <x v="0"/>
    <n v="593749"/>
  </r>
  <r>
    <x v="3"/>
    <x v="13"/>
    <x v="120"/>
    <x v="1"/>
    <n v="7655"/>
  </r>
  <r>
    <x v="3"/>
    <x v="13"/>
    <x v="121"/>
    <x v="0"/>
    <n v="548509"/>
  </r>
  <r>
    <x v="3"/>
    <x v="13"/>
    <x v="121"/>
    <x v="1"/>
    <n v="7420"/>
  </r>
  <r>
    <x v="3"/>
    <x v="13"/>
    <x v="122"/>
    <x v="0"/>
    <n v="654108"/>
  </r>
  <r>
    <x v="3"/>
    <x v="13"/>
    <x v="122"/>
    <x v="1"/>
    <n v="7205"/>
  </r>
  <r>
    <x v="3"/>
    <x v="13"/>
    <x v="123"/>
    <x v="0"/>
    <n v="575874"/>
  </r>
  <r>
    <x v="3"/>
    <x v="13"/>
    <x v="123"/>
    <x v="1"/>
    <n v="9465"/>
  </r>
  <r>
    <x v="3"/>
    <x v="13"/>
    <x v="124"/>
    <x v="0"/>
    <n v="595452"/>
  </r>
  <r>
    <x v="3"/>
    <x v="13"/>
    <x v="124"/>
    <x v="1"/>
    <n v="5125"/>
  </r>
  <r>
    <x v="3"/>
    <x v="13"/>
    <x v="125"/>
    <x v="0"/>
    <n v="626782"/>
  </r>
  <r>
    <x v="3"/>
    <x v="13"/>
    <x v="125"/>
    <x v="1"/>
    <n v="6415"/>
  </r>
  <r>
    <x v="3"/>
    <x v="13"/>
    <x v="126"/>
    <x v="0"/>
    <n v="530335"/>
  </r>
  <r>
    <x v="3"/>
    <x v="13"/>
    <x v="126"/>
    <x v="1"/>
    <n v="8295"/>
  </r>
  <r>
    <x v="3"/>
    <x v="13"/>
    <x v="127"/>
    <x v="0"/>
    <n v="554905"/>
  </r>
  <r>
    <x v="3"/>
    <x v="13"/>
    <x v="127"/>
    <x v="1"/>
    <n v="8225"/>
  </r>
  <r>
    <x v="3"/>
    <x v="13"/>
    <x v="128"/>
    <x v="0"/>
    <n v="543205"/>
  </r>
  <r>
    <x v="3"/>
    <x v="13"/>
    <x v="128"/>
    <x v="1"/>
    <n v="7110"/>
  </r>
  <r>
    <x v="3"/>
    <x v="13"/>
    <x v="129"/>
    <x v="0"/>
    <n v="546546"/>
  </r>
  <r>
    <x v="3"/>
    <x v="13"/>
    <x v="129"/>
    <x v="1"/>
    <n v="7435"/>
  </r>
  <r>
    <x v="3"/>
    <x v="13"/>
    <x v="130"/>
    <x v="0"/>
    <n v="558025"/>
  </r>
  <r>
    <x v="3"/>
    <x v="13"/>
    <x v="130"/>
    <x v="1"/>
    <n v="9065"/>
  </r>
  <r>
    <x v="3"/>
    <x v="13"/>
    <x v="131"/>
    <x v="0"/>
    <n v="577434"/>
  </r>
  <r>
    <x v="3"/>
    <x v="13"/>
    <x v="131"/>
    <x v="1"/>
    <n v="8705"/>
  </r>
  <r>
    <x v="3"/>
    <x v="13"/>
    <x v="132"/>
    <x v="0"/>
    <n v="544882"/>
  </r>
  <r>
    <x v="3"/>
    <x v="13"/>
    <x v="132"/>
    <x v="1"/>
    <n v="8310"/>
  </r>
  <r>
    <x v="3"/>
    <x v="13"/>
    <x v="133"/>
    <x v="0"/>
    <n v="513006"/>
  </r>
  <r>
    <x v="3"/>
    <x v="13"/>
    <x v="133"/>
    <x v="1"/>
    <n v="6435"/>
  </r>
  <r>
    <x v="3"/>
    <x v="2"/>
    <x v="135"/>
    <x v="0"/>
    <n v="19222"/>
  </r>
  <r>
    <x v="3"/>
    <x v="3"/>
    <x v="30"/>
    <x v="0"/>
    <n v="22035"/>
  </r>
  <r>
    <x v="3"/>
    <x v="3"/>
    <x v="30"/>
    <x v="1"/>
    <n v="0"/>
  </r>
  <r>
    <x v="3"/>
    <x v="3"/>
    <x v="33"/>
    <x v="0"/>
    <n v="51818"/>
  </r>
  <r>
    <x v="3"/>
    <x v="3"/>
    <x v="33"/>
    <x v="1"/>
    <n v="0"/>
  </r>
  <r>
    <x v="3"/>
    <x v="3"/>
    <x v="34"/>
    <x v="0"/>
    <n v="12168"/>
  </r>
  <r>
    <x v="3"/>
    <x v="3"/>
    <x v="34"/>
    <x v="1"/>
    <n v="0"/>
  </r>
  <r>
    <x v="3"/>
    <x v="3"/>
    <x v="35"/>
    <x v="0"/>
    <n v="30550"/>
  </r>
  <r>
    <x v="3"/>
    <x v="3"/>
    <x v="35"/>
    <x v="1"/>
    <n v="0"/>
  </r>
  <r>
    <x v="3"/>
    <x v="3"/>
    <x v="37"/>
    <x v="0"/>
    <n v="30160"/>
  </r>
  <r>
    <x v="3"/>
    <x v="3"/>
    <x v="37"/>
    <x v="1"/>
    <n v="0"/>
  </r>
  <r>
    <x v="3"/>
    <x v="3"/>
    <x v="39"/>
    <x v="0"/>
    <n v="28210"/>
  </r>
  <r>
    <x v="3"/>
    <x v="3"/>
    <x v="39"/>
    <x v="1"/>
    <n v="0"/>
  </r>
  <r>
    <x v="3"/>
    <x v="3"/>
    <x v="40"/>
    <x v="0"/>
    <n v="23660"/>
  </r>
  <r>
    <x v="3"/>
    <x v="3"/>
    <x v="40"/>
    <x v="1"/>
    <n v="0"/>
  </r>
  <r>
    <x v="3"/>
    <x v="3"/>
    <x v="41"/>
    <x v="0"/>
    <n v="46566"/>
  </r>
  <r>
    <x v="3"/>
    <x v="3"/>
    <x v="41"/>
    <x v="1"/>
    <n v="0"/>
  </r>
  <r>
    <x v="3"/>
    <x v="3"/>
    <x v="42"/>
    <x v="0"/>
    <n v="24336"/>
  </r>
  <r>
    <x v="3"/>
    <x v="3"/>
    <x v="42"/>
    <x v="1"/>
    <n v="0"/>
  </r>
  <r>
    <x v="3"/>
    <x v="3"/>
    <x v="43"/>
    <x v="0"/>
    <n v="49400"/>
  </r>
  <r>
    <x v="3"/>
    <x v="3"/>
    <x v="43"/>
    <x v="1"/>
    <n v="0"/>
  </r>
  <r>
    <x v="3"/>
    <x v="3"/>
    <x v="44"/>
    <x v="0"/>
    <n v="64740"/>
  </r>
  <r>
    <x v="3"/>
    <x v="3"/>
    <x v="44"/>
    <x v="1"/>
    <n v="0"/>
  </r>
  <r>
    <x v="3"/>
    <x v="3"/>
    <x v="45"/>
    <x v="0"/>
    <n v="67639"/>
  </r>
  <r>
    <x v="3"/>
    <x v="3"/>
    <x v="45"/>
    <x v="1"/>
    <n v="0"/>
  </r>
  <r>
    <x v="3"/>
    <x v="3"/>
    <x v="46"/>
    <x v="0"/>
    <n v="35906"/>
  </r>
  <r>
    <x v="3"/>
    <x v="3"/>
    <x v="46"/>
    <x v="1"/>
    <n v="0"/>
  </r>
  <r>
    <x v="3"/>
    <x v="3"/>
    <x v="47"/>
    <x v="0"/>
    <n v="36504"/>
  </r>
  <r>
    <x v="3"/>
    <x v="3"/>
    <x v="47"/>
    <x v="1"/>
    <n v="0"/>
  </r>
  <r>
    <x v="3"/>
    <x v="3"/>
    <x v="48"/>
    <x v="0"/>
    <n v="105183"/>
  </r>
  <r>
    <x v="3"/>
    <x v="3"/>
    <x v="48"/>
    <x v="1"/>
    <n v="2250"/>
  </r>
  <r>
    <x v="3"/>
    <x v="3"/>
    <x v="49"/>
    <x v="0"/>
    <n v="54834"/>
  </r>
  <r>
    <x v="3"/>
    <x v="3"/>
    <x v="49"/>
    <x v="1"/>
    <n v="0"/>
  </r>
  <r>
    <x v="3"/>
    <x v="3"/>
    <x v="50"/>
    <x v="0"/>
    <n v="94406"/>
  </r>
  <r>
    <x v="3"/>
    <x v="3"/>
    <x v="50"/>
    <x v="1"/>
    <n v="0"/>
  </r>
  <r>
    <x v="3"/>
    <x v="3"/>
    <x v="51"/>
    <x v="0"/>
    <n v="60320"/>
  </r>
  <r>
    <x v="3"/>
    <x v="3"/>
    <x v="51"/>
    <x v="1"/>
    <n v="0"/>
  </r>
  <r>
    <x v="3"/>
    <x v="3"/>
    <x v="52"/>
    <x v="0"/>
    <n v="75036"/>
  </r>
  <r>
    <x v="3"/>
    <x v="3"/>
    <x v="52"/>
    <x v="1"/>
    <n v="0"/>
  </r>
  <r>
    <x v="3"/>
    <x v="3"/>
    <x v="53"/>
    <x v="0"/>
    <n v="103831"/>
  </r>
  <r>
    <x v="3"/>
    <x v="3"/>
    <x v="53"/>
    <x v="1"/>
    <n v="0"/>
  </r>
  <r>
    <x v="3"/>
    <x v="3"/>
    <x v="54"/>
    <x v="0"/>
    <n v="49920"/>
  </r>
  <r>
    <x v="3"/>
    <x v="3"/>
    <x v="54"/>
    <x v="1"/>
    <n v="0"/>
  </r>
  <r>
    <x v="3"/>
    <x v="3"/>
    <x v="55"/>
    <x v="0"/>
    <n v="49920"/>
  </r>
  <r>
    <x v="3"/>
    <x v="3"/>
    <x v="55"/>
    <x v="1"/>
    <n v="0"/>
  </r>
  <r>
    <x v="3"/>
    <x v="3"/>
    <x v="56"/>
    <x v="0"/>
    <n v="60957"/>
  </r>
  <r>
    <x v="3"/>
    <x v="3"/>
    <x v="56"/>
    <x v="1"/>
    <n v="0"/>
  </r>
  <r>
    <x v="3"/>
    <x v="3"/>
    <x v="57"/>
    <x v="0"/>
    <n v="37505"/>
  </r>
  <r>
    <x v="3"/>
    <x v="3"/>
    <x v="57"/>
    <x v="1"/>
    <n v="0"/>
  </r>
  <r>
    <x v="3"/>
    <x v="3"/>
    <x v="58"/>
    <x v="0"/>
    <n v="67184"/>
  </r>
  <r>
    <x v="3"/>
    <x v="3"/>
    <x v="58"/>
    <x v="1"/>
    <n v="2205"/>
  </r>
  <r>
    <x v="3"/>
    <x v="3"/>
    <x v="59"/>
    <x v="0"/>
    <n v="39299"/>
  </r>
  <r>
    <x v="3"/>
    <x v="3"/>
    <x v="59"/>
    <x v="1"/>
    <n v="780"/>
  </r>
  <r>
    <x v="3"/>
    <x v="3"/>
    <x v="60"/>
    <x v="0"/>
    <n v="74646"/>
  </r>
  <r>
    <x v="3"/>
    <x v="3"/>
    <x v="60"/>
    <x v="1"/>
    <n v="1570"/>
  </r>
  <r>
    <x v="3"/>
    <x v="3"/>
    <x v="61"/>
    <x v="0"/>
    <n v="73125"/>
  </r>
  <r>
    <x v="3"/>
    <x v="3"/>
    <x v="61"/>
    <x v="1"/>
    <n v="1900"/>
  </r>
  <r>
    <x v="3"/>
    <x v="3"/>
    <x v="62"/>
    <x v="0"/>
    <n v="74009"/>
  </r>
  <r>
    <x v="3"/>
    <x v="3"/>
    <x v="62"/>
    <x v="1"/>
    <n v="2705"/>
  </r>
  <r>
    <x v="3"/>
    <x v="3"/>
    <x v="63"/>
    <x v="0"/>
    <n v="83915"/>
  </r>
  <r>
    <x v="3"/>
    <x v="3"/>
    <x v="63"/>
    <x v="1"/>
    <n v="2345"/>
  </r>
  <r>
    <x v="3"/>
    <x v="3"/>
    <x v="64"/>
    <x v="0"/>
    <n v="72098"/>
  </r>
  <r>
    <x v="3"/>
    <x v="3"/>
    <x v="64"/>
    <x v="1"/>
    <n v="3220"/>
  </r>
  <r>
    <x v="3"/>
    <x v="3"/>
    <x v="65"/>
    <x v="0"/>
    <n v="95017"/>
  </r>
  <r>
    <x v="3"/>
    <x v="3"/>
    <x v="65"/>
    <x v="1"/>
    <n v="4160"/>
  </r>
  <r>
    <x v="3"/>
    <x v="3"/>
    <x v="66"/>
    <x v="0"/>
    <n v="82329"/>
  </r>
  <r>
    <x v="3"/>
    <x v="3"/>
    <x v="66"/>
    <x v="1"/>
    <n v="4115"/>
  </r>
  <r>
    <x v="3"/>
    <x v="3"/>
    <x v="67"/>
    <x v="0"/>
    <n v="73528"/>
  </r>
  <r>
    <x v="3"/>
    <x v="3"/>
    <x v="67"/>
    <x v="1"/>
    <n v="4550"/>
  </r>
  <r>
    <x v="3"/>
    <x v="3"/>
    <x v="68"/>
    <x v="0"/>
    <n v="97656"/>
  </r>
  <r>
    <x v="3"/>
    <x v="3"/>
    <x v="68"/>
    <x v="1"/>
    <n v="4300"/>
  </r>
  <r>
    <x v="3"/>
    <x v="3"/>
    <x v="69"/>
    <x v="0"/>
    <n v="84136"/>
  </r>
  <r>
    <x v="3"/>
    <x v="3"/>
    <x v="69"/>
    <x v="1"/>
    <n v="3610"/>
  </r>
  <r>
    <x v="3"/>
    <x v="3"/>
    <x v="70"/>
    <x v="0"/>
    <n v="120055"/>
  </r>
  <r>
    <x v="3"/>
    <x v="3"/>
    <x v="70"/>
    <x v="1"/>
    <n v="4640"/>
  </r>
  <r>
    <x v="3"/>
    <x v="3"/>
    <x v="71"/>
    <x v="0"/>
    <n v="107848"/>
  </r>
  <r>
    <x v="3"/>
    <x v="3"/>
    <x v="71"/>
    <x v="1"/>
    <n v="3635"/>
  </r>
  <r>
    <x v="3"/>
    <x v="3"/>
    <x v="72"/>
    <x v="0"/>
    <n v="108550"/>
  </r>
  <r>
    <x v="3"/>
    <x v="3"/>
    <x v="72"/>
    <x v="1"/>
    <n v="3390"/>
  </r>
  <r>
    <x v="3"/>
    <x v="3"/>
    <x v="73"/>
    <x v="0"/>
    <n v="95121"/>
  </r>
  <r>
    <x v="3"/>
    <x v="3"/>
    <x v="73"/>
    <x v="1"/>
    <n v="3505"/>
  </r>
  <r>
    <x v="3"/>
    <x v="3"/>
    <x v="74"/>
    <x v="0"/>
    <n v="110799"/>
  </r>
  <r>
    <x v="3"/>
    <x v="3"/>
    <x v="74"/>
    <x v="1"/>
    <n v="2570"/>
  </r>
  <r>
    <x v="3"/>
    <x v="3"/>
    <x v="75"/>
    <x v="0"/>
    <n v="132145"/>
  </r>
  <r>
    <x v="3"/>
    <x v="3"/>
    <x v="75"/>
    <x v="1"/>
    <n v="3975"/>
  </r>
  <r>
    <x v="3"/>
    <x v="3"/>
    <x v="76"/>
    <x v="0"/>
    <n v="109473"/>
  </r>
  <r>
    <x v="3"/>
    <x v="3"/>
    <x v="76"/>
    <x v="1"/>
    <n v="2555"/>
  </r>
  <r>
    <x v="3"/>
    <x v="3"/>
    <x v="77"/>
    <x v="0"/>
    <n v="85475"/>
  </r>
  <r>
    <x v="3"/>
    <x v="3"/>
    <x v="77"/>
    <x v="1"/>
    <n v="1750"/>
  </r>
  <r>
    <x v="3"/>
    <x v="3"/>
    <x v="78"/>
    <x v="0"/>
    <n v="97318"/>
  </r>
  <r>
    <x v="3"/>
    <x v="3"/>
    <x v="78"/>
    <x v="1"/>
    <n v="1820"/>
  </r>
  <r>
    <x v="3"/>
    <x v="3"/>
    <x v="79"/>
    <x v="0"/>
    <n v="128882"/>
  </r>
  <r>
    <x v="3"/>
    <x v="3"/>
    <x v="79"/>
    <x v="1"/>
    <n v="3105"/>
  </r>
  <r>
    <x v="3"/>
    <x v="3"/>
    <x v="80"/>
    <x v="0"/>
    <n v="104962"/>
  </r>
  <r>
    <x v="3"/>
    <x v="3"/>
    <x v="80"/>
    <x v="1"/>
    <n v="965"/>
  </r>
  <r>
    <x v="3"/>
    <x v="3"/>
    <x v="81"/>
    <x v="0"/>
    <n v="75218"/>
  </r>
  <r>
    <x v="3"/>
    <x v="3"/>
    <x v="81"/>
    <x v="1"/>
    <n v="270"/>
  </r>
  <r>
    <x v="3"/>
    <x v="3"/>
    <x v="82"/>
    <x v="0"/>
    <n v="79313"/>
  </r>
  <r>
    <x v="3"/>
    <x v="3"/>
    <x v="82"/>
    <x v="1"/>
    <n v="2070"/>
  </r>
  <r>
    <x v="3"/>
    <x v="3"/>
    <x v="83"/>
    <x v="0"/>
    <n v="103428"/>
  </r>
  <r>
    <x v="3"/>
    <x v="3"/>
    <x v="83"/>
    <x v="1"/>
    <n v="1985"/>
  </r>
  <r>
    <x v="3"/>
    <x v="3"/>
    <x v="84"/>
    <x v="0"/>
    <n v="117416"/>
  </r>
  <r>
    <x v="3"/>
    <x v="3"/>
    <x v="84"/>
    <x v="1"/>
    <n v="1065"/>
  </r>
  <r>
    <x v="3"/>
    <x v="3"/>
    <x v="85"/>
    <x v="0"/>
    <n v="98943"/>
  </r>
  <r>
    <x v="3"/>
    <x v="3"/>
    <x v="85"/>
    <x v="1"/>
    <n v="900"/>
  </r>
  <r>
    <x v="3"/>
    <x v="3"/>
    <x v="86"/>
    <x v="0"/>
    <n v="138320"/>
  </r>
  <r>
    <x v="3"/>
    <x v="3"/>
    <x v="86"/>
    <x v="1"/>
    <n v="1060"/>
  </r>
  <r>
    <x v="3"/>
    <x v="3"/>
    <x v="87"/>
    <x v="0"/>
    <n v="135161"/>
  </r>
  <r>
    <x v="3"/>
    <x v="3"/>
    <x v="87"/>
    <x v="1"/>
    <n v="1260"/>
  </r>
  <r>
    <x v="3"/>
    <x v="3"/>
    <x v="88"/>
    <x v="0"/>
    <n v="148707"/>
  </r>
  <r>
    <x v="3"/>
    <x v="3"/>
    <x v="88"/>
    <x v="1"/>
    <n v="960"/>
  </r>
  <r>
    <x v="3"/>
    <x v="3"/>
    <x v="89"/>
    <x v="0"/>
    <n v="136032"/>
  </r>
  <r>
    <x v="3"/>
    <x v="3"/>
    <x v="89"/>
    <x v="1"/>
    <n v="1780"/>
  </r>
  <r>
    <x v="3"/>
    <x v="3"/>
    <x v="90"/>
    <x v="0"/>
    <n v="142805"/>
  </r>
  <r>
    <x v="3"/>
    <x v="3"/>
    <x v="90"/>
    <x v="1"/>
    <n v="1520"/>
  </r>
  <r>
    <x v="3"/>
    <x v="3"/>
    <x v="91"/>
    <x v="0"/>
    <n v="136513"/>
  </r>
  <r>
    <x v="3"/>
    <x v="3"/>
    <x v="91"/>
    <x v="1"/>
    <n v="1530"/>
  </r>
  <r>
    <x v="3"/>
    <x v="3"/>
    <x v="92"/>
    <x v="0"/>
    <n v="123448"/>
  </r>
  <r>
    <x v="3"/>
    <x v="3"/>
    <x v="92"/>
    <x v="1"/>
    <n v="1565"/>
  </r>
  <r>
    <x v="3"/>
    <x v="3"/>
    <x v="93"/>
    <x v="0"/>
    <n v="122902"/>
  </r>
  <r>
    <x v="3"/>
    <x v="3"/>
    <x v="93"/>
    <x v="1"/>
    <n v="2010"/>
  </r>
  <r>
    <x v="3"/>
    <x v="3"/>
    <x v="94"/>
    <x v="0"/>
    <n v="73008"/>
  </r>
  <r>
    <x v="3"/>
    <x v="3"/>
    <x v="94"/>
    <x v="1"/>
    <n v="780"/>
  </r>
  <r>
    <x v="3"/>
    <x v="3"/>
    <x v="95"/>
    <x v="0"/>
    <n v="137618"/>
  </r>
  <r>
    <x v="3"/>
    <x v="3"/>
    <x v="95"/>
    <x v="1"/>
    <n v="1610"/>
  </r>
  <r>
    <x v="3"/>
    <x v="3"/>
    <x v="96"/>
    <x v="0"/>
    <n v="85852"/>
  </r>
  <r>
    <x v="3"/>
    <x v="3"/>
    <x v="96"/>
    <x v="1"/>
    <n v="550"/>
  </r>
  <r>
    <x v="3"/>
    <x v="3"/>
    <x v="97"/>
    <x v="0"/>
    <n v="97032"/>
  </r>
  <r>
    <x v="3"/>
    <x v="3"/>
    <x v="97"/>
    <x v="1"/>
    <n v="1890"/>
  </r>
  <r>
    <x v="3"/>
    <x v="3"/>
    <x v="98"/>
    <x v="0"/>
    <n v="119665"/>
  </r>
  <r>
    <x v="3"/>
    <x v="3"/>
    <x v="98"/>
    <x v="1"/>
    <n v="1795"/>
  </r>
  <r>
    <x v="3"/>
    <x v="3"/>
    <x v="99"/>
    <x v="0"/>
    <n v="104546"/>
  </r>
  <r>
    <x v="3"/>
    <x v="3"/>
    <x v="99"/>
    <x v="1"/>
    <n v="2225"/>
  </r>
  <r>
    <x v="3"/>
    <x v="3"/>
    <x v="100"/>
    <x v="0"/>
    <n v="78442"/>
  </r>
  <r>
    <x v="3"/>
    <x v="3"/>
    <x v="100"/>
    <x v="1"/>
    <n v="3065"/>
  </r>
  <r>
    <x v="3"/>
    <x v="3"/>
    <x v="101"/>
    <x v="0"/>
    <n v="59995"/>
  </r>
  <r>
    <x v="3"/>
    <x v="3"/>
    <x v="101"/>
    <x v="1"/>
    <n v="615"/>
  </r>
  <r>
    <x v="3"/>
    <x v="3"/>
    <x v="102"/>
    <x v="0"/>
    <n v="70733"/>
  </r>
  <r>
    <x v="3"/>
    <x v="3"/>
    <x v="102"/>
    <x v="1"/>
    <n v="1780"/>
  </r>
  <r>
    <x v="3"/>
    <x v="3"/>
    <x v="103"/>
    <x v="0"/>
    <n v="69147"/>
  </r>
  <r>
    <x v="3"/>
    <x v="3"/>
    <x v="103"/>
    <x v="1"/>
    <n v="2150"/>
  </r>
  <r>
    <x v="3"/>
    <x v="3"/>
    <x v="104"/>
    <x v="0"/>
    <n v="81718"/>
  </r>
  <r>
    <x v="3"/>
    <x v="3"/>
    <x v="104"/>
    <x v="1"/>
    <n v="1820"/>
  </r>
  <r>
    <x v="3"/>
    <x v="3"/>
    <x v="105"/>
    <x v="0"/>
    <n v="56979"/>
  </r>
  <r>
    <x v="3"/>
    <x v="3"/>
    <x v="105"/>
    <x v="1"/>
    <n v="2490"/>
  </r>
  <r>
    <x v="3"/>
    <x v="3"/>
    <x v="106"/>
    <x v="0"/>
    <n v="81809"/>
  </r>
  <r>
    <x v="3"/>
    <x v="3"/>
    <x v="106"/>
    <x v="1"/>
    <n v="3080"/>
  </r>
  <r>
    <x v="3"/>
    <x v="3"/>
    <x v="107"/>
    <x v="0"/>
    <n v="94029"/>
  </r>
  <r>
    <x v="3"/>
    <x v="3"/>
    <x v="107"/>
    <x v="1"/>
    <n v="3065"/>
  </r>
  <r>
    <x v="3"/>
    <x v="3"/>
    <x v="108"/>
    <x v="0"/>
    <n v="133731"/>
  </r>
  <r>
    <x v="3"/>
    <x v="3"/>
    <x v="108"/>
    <x v="1"/>
    <n v="3615"/>
  </r>
  <r>
    <x v="3"/>
    <x v="3"/>
    <x v="109"/>
    <x v="0"/>
    <n v="108654"/>
  </r>
  <r>
    <x v="3"/>
    <x v="3"/>
    <x v="109"/>
    <x v="1"/>
    <n v="2990"/>
  </r>
  <r>
    <x v="3"/>
    <x v="3"/>
    <x v="110"/>
    <x v="0"/>
    <n v="109122"/>
  </r>
  <r>
    <x v="3"/>
    <x v="3"/>
    <x v="110"/>
    <x v="1"/>
    <n v="3260"/>
  </r>
  <r>
    <x v="3"/>
    <x v="3"/>
    <x v="111"/>
    <x v="0"/>
    <n v="93145"/>
  </r>
  <r>
    <x v="3"/>
    <x v="3"/>
    <x v="111"/>
    <x v="1"/>
    <n v="5765"/>
  </r>
  <r>
    <x v="3"/>
    <x v="3"/>
    <x v="112"/>
    <x v="0"/>
    <n v="106613"/>
  </r>
  <r>
    <x v="3"/>
    <x v="3"/>
    <x v="112"/>
    <x v="1"/>
    <n v="3910"/>
  </r>
  <r>
    <x v="3"/>
    <x v="3"/>
    <x v="113"/>
    <x v="0"/>
    <n v="81211"/>
  </r>
  <r>
    <x v="3"/>
    <x v="3"/>
    <x v="113"/>
    <x v="1"/>
    <n v="3240"/>
  </r>
  <r>
    <x v="3"/>
    <x v="3"/>
    <x v="114"/>
    <x v="0"/>
    <n v="106431"/>
  </r>
  <r>
    <x v="3"/>
    <x v="3"/>
    <x v="114"/>
    <x v="1"/>
    <n v="3815"/>
  </r>
  <r>
    <x v="3"/>
    <x v="3"/>
    <x v="115"/>
    <x v="0"/>
    <n v="106340"/>
  </r>
  <r>
    <x v="3"/>
    <x v="3"/>
    <x v="115"/>
    <x v="1"/>
    <n v="4915"/>
  </r>
  <r>
    <x v="3"/>
    <x v="3"/>
    <x v="116"/>
    <x v="0"/>
    <n v="111813"/>
  </r>
  <r>
    <x v="3"/>
    <x v="3"/>
    <x v="116"/>
    <x v="1"/>
    <n v="5450"/>
  </r>
  <r>
    <x v="3"/>
    <x v="3"/>
    <x v="117"/>
    <x v="0"/>
    <n v="94055"/>
  </r>
  <r>
    <x v="3"/>
    <x v="3"/>
    <x v="117"/>
    <x v="1"/>
    <n v="3315"/>
  </r>
  <r>
    <x v="3"/>
    <x v="3"/>
    <x v="118"/>
    <x v="0"/>
    <n v="98891"/>
  </r>
  <r>
    <x v="3"/>
    <x v="3"/>
    <x v="118"/>
    <x v="1"/>
    <n v="1940"/>
  </r>
  <r>
    <x v="3"/>
    <x v="3"/>
    <x v="119"/>
    <x v="0"/>
    <n v="118144"/>
  </r>
  <r>
    <x v="3"/>
    <x v="3"/>
    <x v="119"/>
    <x v="1"/>
    <n v="4305"/>
  </r>
  <r>
    <x v="3"/>
    <x v="3"/>
    <x v="120"/>
    <x v="0"/>
    <n v="92846"/>
  </r>
  <r>
    <x v="3"/>
    <x v="3"/>
    <x v="120"/>
    <x v="1"/>
    <n v="5100"/>
  </r>
  <r>
    <x v="3"/>
    <x v="3"/>
    <x v="121"/>
    <x v="0"/>
    <n v="98956"/>
  </r>
  <r>
    <x v="3"/>
    <x v="3"/>
    <x v="121"/>
    <x v="1"/>
    <n v="5555"/>
  </r>
  <r>
    <x v="3"/>
    <x v="3"/>
    <x v="122"/>
    <x v="0"/>
    <n v="90506"/>
  </r>
  <r>
    <x v="3"/>
    <x v="3"/>
    <x v="122"/>
    <x v="1"/>
    <n v="4140"/>
  </r>
  <r>
    <x v="3"/>
    <x v="3"/>
    <x v="123"/>
    <x v="0"/>
    <n v="76648"/>
  </r>
  <r>
    <x v="3"/>
    <x v="3"/>
    <x v="123"/>
    <x v="1"/>
    <n v="5495"/>
  </r>
  <r>
    <x v="3"/>
    <x v="3"/>
    <x v="124"/>
    <x v="0"/>
    <n v="209040"/>
  </r>
  <r>
    <x v="3"/>
    <x v="3"/>
    <x v="124"/>
    <x v="1"/>
    <n v="5075"/>
  </r>
  <r>
    <x v="3"/>
    <x v="3"/>
    <x v="125"/>
    <x v="0"/>
    <n v="151892"/>
  </r>
  <r>
    <x v="3"/>
    <x v="3"/>
    <x v="125"/>
    <x v="1"/>
    <n v="6485"/>
  </r>
  <r>
    <x v="3"/>
    <x v="3"/>
    <x v="126"/>
    <x v="0"/>
    <n v="195013"/>
  </r>
  <r>
    <x v="3"/>
    <x v="3"/>
    <x v="126"/>
    <x v="1"/>
    <n v="6270"/>
  </r>
  <r>
    <x v="3"/>
    <x v="3"/>
    <x v="127"/>
    <x v="0"/>
    <n v="189605"/>
  </r>
  <r>
    <x v="3"/>
    <x v="3"/>
    <x v="127"/>
    <x v="1"/>
    <n v="4980"/>
  </r>
  <r>
    <x v="3"/>
    <x v="3"/>
    <x v="128"/>
    <x v="0"/>
    <n v="202748"/>
  </r>
  <r>
    <x v="3"/>
    <x v="3"/>
    <x v="128"/>
    <x v="1"/>
    <n v="6670"/>
  </r>
  <r>
    <x v="3"/>
    <x v="3"/>
    <x v="129"/>
    <x v="0"/>
    <n v="214383"/>
  </r>
  <r>
    <x v="3"/>
    <x v="3"/>
    <x v="129"/>
    <x v="1"/>
    <n v="5490"/>
  </r>
  <r>
    <x v="3"/>
    <x v="3"/>
    <x v="130"/>
    <x v="0"/>
    <n v="223951"/>
  </r>
  <r>
    <x v="3"/>
    <x v="3"/>
    <x v="130"/>
    <x v="1"/>
    <n v="5630"/>
  </r>
  <r>
    <x v="3"/>
    <x v="3"/>
    <x v="131"/>
    <x v="0"/>
    <n v="130117"/>
  </r>
  <r>
    <x v="3"/>
    <x v="3"/>
    <x v="131"/>
    <x v="1"/>
    <n v="3470"/>
  </r>
  <r>
    <x v="3"/>
    <x v="3"/>
    <x v="132"/>
    <x v="0"/>
    <n v="223938"/>
  </r>
  <r>
    <x v="3"/>
    <x v="3"/>
    <x v="132"/>
    <x v="1"/>
    <n v="4395"/>
  </r>
  <r>
    <x v="3"/>
    <x v="3"/>
    <x v="133"/>
    <x v="0"/>
    <n v="194298"/>
  </r>
  <r>
    <x v="3"/>
    <x v="3"/>
    <x v="133"/>
    <x v="1"/>
    <n v="1240"/>
  </r>
  <r>
    <x v="3"/>
    <x v="3"/>
    <x v="134"/>
    <x v="0"/>
    <n v="215085"/>
  </r>
  <r>
    <x v="3"/>
    <x v="3"/>
    <x v="134"/>
    <x v="1"/>
    <n v="4810"/>
  </r>
  <r>
    <x v="3"/>
    <x v="3"/>
    <x v="135"/>
    <x v="0"/>
    <n v="240344"/>
  </r>
  <r>
    <x v="3"/>
    <x v="3"/>
    <x v="135"/>
    <x v="1"/>
    <n v="2850"/>
  </r>
  <r>
    <x v="4"/>
    <x v="0"/>
    <x v="21"/>
    <x v="0"/>
    <n v="0"/>
  </r>
  <r>
    <x v="4"/>
    <x v="0"/>
    <x v="21"/>
    <x v="1"/>
    <n v="140"/>
  </r>
  <r>
    <x v="4"/>
    <x v="0"/>
    <x v="71"/>
    <x v="0"/>
    <n v="0"/>
  </r>
  <r>
    <x v="4"/>
    <x v="0"/>
    <x v="71"/>
    <x v="1"/>
    <n v="1551"/>
  </r>
  <r>
    <x v="4"/>
    <x v="0"/>
    <x v="72"/>
    <x v="0"/>
    <n v="0"/>
  </r>
  <r>
    <x v="4"/>
    <x v="0"/>
    <x v="72"/>
    <x v="1"/>
    <n v="980"/>
  </r>
  <r>
    <x v="4"/>
    <x v="4"/>
    <x v="0"/>
    <x v="0"/>
    <n v="12265409"/>
  </r>
  <r>
    <x v="4"/>
    <x v="4"/>
    <x v="0"/>
    <x v="1"/>
    <n v="2995998"/>
  </r>
  <r>
    <x v="4"/>
    <x v="4"/>
    <x v="1"/>
    <x v="0"/>
    <n v="11198876"/>
  </r>
  <r>
    <x v="4"/>
    <x v="4"/>
    <x v="1"/>
    <x v="1"/>
    <n v="2304189"/>
  </r>
  <r>
    <x v="4"/>
    <x v="4"/>
    <x v="2"/>
    <x v="0"/>
    <n v="13330100"/>
  </r>
  <r>
    <x v="4"/>
    <x v="4"/>
    <x v="2"/>
    <x v="1"/>
    <n v="3143468"/>
  </r>
  <r>
    <x v="4"/>
    <x v="4"/>
    <x v="3"/>
    <x v="0"/>
    <n v="12894384"/>
  </r>
  <r>
    <x v="4"/>
    <x v="4"/>
    <x v="3"/>
    <x v="1"/>
    <n v="2561959"/>
  </r>
  <r>
    <x v="4"/>
    <x v="4"/>
    <x v="4"/>
    <x v="0"/>
    <n v="14095059"/>
  </r>
  <r>
    <x v="4"/>
    <x v="4"/>
    <x v="4"/>
    <x v="1"/>
    <n v="2848853"/>
  </r>
  <r>
    <x v="4"/>
    <x v="4"/>
    <x v="5"/>
    <x v="0"/>
    <n v="14224411"/>
  </r>
  <r>
    <x v="4"/>
    <x v="4"/>
    <x v="5"/>
    <x v="1"/>
    <n v="2906482"/>
  </r>
  <r>
    <x v="4"/>
    <x v="4"/>
    <x v="6"/>
    <x v="0"/>
    <n v="14082877"/>
  </r>
  <r>
    <x v="4"/>
    <x v="4"/>
    <x v="6"/>
    <x v="1"/>
    <n v="3071740"/>
  </r>
  <r>
    <x v="4"/>
    <x v="4"/>
    <x v="7"/>
    <x v="0"/>
    <n v="14818594"/>
  </r>
  <r>
    <x v="4"/>
    <x v="4"/>
    <x v="7"/>
    <x v="1"/>
    <n v="3552474"/>
  </r>
  <r>
    <x v="4"/>
    <x v="4"/>
    <x v="8"/>
    <x v="0"/>
    <n v="14017363"/>
  </r>
  <r>
    <x v="4"/>
    <x v="4"/>
    <x v="8"/>
    <x v="1"/>
    <n v="2903630"/>
  </r>
  <r>
    <x v="4"/>
    <x v="4"/>
    <x v="9"/>
    <x v="0"/>
    <n v="14075403"/>
  </r>
  <r>
    <x v="4"/>
    <x v="4"/>
    <x v="9"/>
    <x v="1"/>
    <n v="3017594"/>
  </r>
  <r>
    <x v="4"/>
    <x v="4"/>
    <x v="10"/>
    <x v="0"/>
    <n v="13182971"/>
  </r>
  <r>
    <x v="4"/>
    <x v="4"/>
    <x v="10"/>
    <x v="1"/>
    <n v="2856313"/>
  </r>
  <r>
    <x v="4"/>
    <x v="4"/>
    <x v="11"/>
    <x v="0"/>
    <n v="14312000"/>
  </r>
  <r>
    <x v="4"/>
    <x v="4"/>
    <x v="11"/>
    <x v="1"/>
    <n v="2905409"/>
  </r>
  <r>
    <x v="4"/>
    <x v="4"/>
    <x v="12"/>
    <x v="0"/>
    <n v="12815059"/>
  </r>
  <r>
    <x v="4"/>
    <x v="4"/>
    <x v="12"/>
    <x v="1"/>
    <n v="2432425"/>
  </r>
  <r>
    <x v="4"/>
    <x v="4"/>
    <x v="13"/>
    <x v="0"/>
    <n v="12130002"/>
  </r>
  <r>
    <x v="4"/>
    <x v="4"/>
    <x v="13"/>
    <x v="1"/>
    <n v="2254542"/>
  </r>
  <r>
    <x v="4"/>
    <x v="4"/>
    <x v="14"/>
    <x v="0"/>
    <n v="13139212"/>
  </r>
  <r>
    <x v="4"/>
    <x v="4"/>
    <x v="14"/>
    <x v="1"/>
    <n v="2405448"/>
  </r>
  <r>
    <x v="4"/>
    <x v="4"/>
    <x v="15"/>
    <x v="0"/>
    <n v="14008228"/>
  </r>
  <r>
    <x v="4"/>
    <x v="4"/>
    <x v="15"/>
    <x v="1"/>
    <n v="2639205"/>
  </r>
  <r>
    <x v="4"/>
    <x v="4"/>
    <x v="16"/>
    <x v="0"/>
    <n v="13692433"/>
  </r>
  <r>
    <x v="4"/>
    <x v="4"/>
    <x v="16"/>
    <x v="1"/>
    <n v="2693788"/>
  </r>
  <r>
    <x v="4"/>
    <x v="4"/>
    <x v="17"/>
    <x v="0"/>
    <n v="14404059"/>
  </r>
  <r>
    <x v="4"/>
    <x v="4"/>
    <x v="17"/>
    <x v="1"/>
    <n v="5841760"/>
  </r>
  <r>
    <x v="4"/>
    <x v="4"/>
    <x v="18"/>
    <x v="0"/>
    <n v="15705049"/>
  </r>
  <r>
    <x v="4"/>
    <x v="4"/>
    <x v="18"/>
    <x v="1"/>
    <n v="7480886"/>
  </r>
  <r>
    <x v="4"/>
    <x v="4"/>
    <x v="19"/>
    <x v="0"/>
    <n v="14789501"/>
  </r>
  <r>
    <x v="4"/>
    <x v="4"/>
    <x v="19"/>
    <x v="1"/>
    <n v="5195159"/>
  </r>
  <r>
    <x v="4"/>
    <x v="4"/>
    <x v="20"/>
    <x v="0"/>
    <n v="14946821"/>
  </r>
  <r>
    <x v="4"/>
    <x v="4"/>
    <x v="20"/>
    <x v="1"/>
    <n v="4581507"/>
  </r>
  <r>
    <x v="4"/>
    <x v="4"/>
    <x v="21"/>
    <x v="0"/>
    <n v="14527344"/>
  </r>
  <r>
    <x v="4"/>
    <x v="4"/>
    <x v="21"/>
    <x v="1"/>
    <n v="3387175"/>
  </r>
  <r>
    <x v="4"/>
    <x v="4"/>
    <x v="22"/>
    <x v="0"/>
    <n v="13098690"/>
  </r>
  <r>
    <x v="4"/>
    <x v="4"/>
    <x v="22"/>
    <x v="1"/>
    <n v="2553328"/>
  </r>
  <r>
    <x v="4"/>
    <x v="4"/>
    <x v="23"/>
    <x v="0"/>
    <n v="14864780"/>
  </r>
  <r>
    <x v="4"/>
    <x v="4"/>
    <x v="23"/>
    <x v="1"/>
    <n v="2116625"/>
  </r>
  <r>
    <x v="4"/>
    <x v="4"/>
    <x v="24"/>
    <x v="0"/>
    <n v="13775642"/>
  </r>
  <r>
    <x v="4"/>
    <x v="4"/>
    <x v="24"/>
    <x v="1"/>
    <n v="2697885"/>
  </r>
  <r>
    <x v="4"/>
    <x v="4"/>
    <x v="25"/>
    <x v="0"/>
    <n v="12439920"/>
  </r>
  <r>
    <x v="4"/>
    <x v="4"/>
    <x v="25"/>
    <x v="1"/>
    <n v="2239232"/>
  </r>
  <r>
    <x v="4"/>
    <x v="4"/>
    <x v="26"/>
    <x v="0"/>
    <n v="13810348"/>
  </r>
  <r>
    <x v="4"/>
    <x v="4"/>
    <x v="26"/>
    <x v="1"/>
    <n v="2210216"/>
  </r>
  <r>
    <x v="4"/>
    <x v="4"/>
    <x v="27"/>
    <x v="0"/>
    <n v="13913298"/>
  </r>
  <r>
    <x v="4"/>
    <x v="4"/>
    <x v="27"/>
    <x v="1"/>
    <n v="2204258"/>
  </r>
  <r>
    <x v="4"/>
    <x v="4"/>
    <x v="28"/>
    <x v="0"/>
    <n v="14657371"/>
  </r>
  <r>
    <x v="4"/>
    <x v="4"/>
    <x v="28"/>
    <x v="1"/>
    <n v="2358284"/>
  </r>
  <r>
    <x v="4"/>
    <x v="4"/>
    <x v="29"/>
    <x v="0"/>
    <n v="15084242"/>
  </r>
  <r>
    <x v="4"/>
    <x v="4"/>
    <x v="29"/>
    <x v="1"/>
    <n v="2348920"/>
  </r>
  <r>
    <x v="4"/>
    <x v="4"/>
    <x v="30"/>
    <x v="0"/>
    <n v="16141108"/>
  </r>
  <r>
    <x v="4"/>
    <x v="4"/>
    <x v="30"/>
    <x v="1"/>
    <n v="2399836"/>
  </r>
  <r>
    <x v="4"/>
    <x v="4"/>
    <x v="31"/>
    <x v="0"/>
    <n v="15144754"/>
  </r>
  <r>
    <x v="4"/>
    <x v="4"/>
    <x v="31"/>
    <x v="1"/>
    <n v="2511105"/>
  </r>
  <r>
    <x v="4"/>
    <x v="4"/>
    <x v="32"/>
    <x v="0"/>
    <n v="15051744"/>
  </r>
  <r>
    <x v="4"/>
    <x v="4"/>
    <x v="32"/>
    <x v="1"/>
    <n v="2496719"/>
  </r>
  <r>
    <x v="4"/>
    <x v="4"/>
    <x v="33"/>
    <x v="0"/>
    <n v="15262327"/>
  </r>
  <r>
    <x v="4"/>
    <x v="4"/>
    <x v="33"/>
    <x v="1"/>
    <n v="2516490"/>
  </r>
  <r>
    <x v="4"/>
    <x v="4"/>
    <x v="34"/>
    <x v="0"/>
    <n v="13864309"/>
  </r>
  <r>
    <x v="4"/>
    <x v="4"/>
    <x v="34"/>
    <x v="1"/>
    <n v="2419654"/>
  </r>
  <r>
    <x v="4"/>
    <x v="4"/>
    <x v="35"/>
    <x v="0"/>
    <n v="15134991"/>
  </r>
  <r>
    <x v="4"/>
    <x v="4"/>
    <x v="35"/>
    <x v="1"/>
    <n v="2532172"/>
  </r>
  <r>
    <x v="4"/>
    <x v="4"/>
    <x v="36"/>
    <x v="0"/>
    <n v="13400822"/>
  </r>
  <r>
    <x v="4"/>
    <x v="4"/>
    <x v="36"/>
    <x v="1"/>
    <n v="2477319"/>
  </r>
  <r>
    <x v="4"/>
    <x v="4"/>
    <x v="37"/>
    <x v="0"/>
    <n v="12703726"/>
  </r>
  <r>
    <x v="4"/>
    <x v="4"/>
    <x v="37"/>
    <x v="1"/>
    <n v="2275997"/>
  </r>
  <r>
    <x v="4"/>
    <x v="4"/>
    <x v="38"/>
    <x v="0"/>
    <n v="14701976"/>
  </r>
  <r>
    <x v="4"/>
    <x v="4"/>
    <x v="38"/>
    <x v="1"/>
    <n v="2748203"/>
  </r>
  <r>
    <x v="4"/>
    <x v="4"/>
    <x v="39"/>
    <x v="0"/>
    <n v="14438023"/>
  </r>
  <r>
    <x v="4"/>
    <x v="4"/>
    <x v="39"/>
    <x v="1"/>
    <n v="2564941"/>
  </r>
  <r>
    <x v="4"/>
    <x v="4"/>
    <x v="40"/>
    <x v="0"/>
    <n v="15014198"/>
  </r>
  <r>
    <x v="4"/>
    <x v="4"/>
    <x v="40"/>
    <x v="1"/>
    <n v="2734107"/>
  </r>
  <r>
    <x v="4"/>
    <x v="4"/>
    <x v="41"/>
    <x v="0"/>
    <n v="15418950"/>
  </r>
  <r>
    <x v="4"/>
    <x v="4"/>
    <x v="41"/>
    <x v="1"/>
    <n v="2493761"/>
  </r>
  <r>
    <x v="4"/>
    <x v="4"/>
    <x v="42"/>
    <x v="0"/>
    <n v="16831898"/>
  </r>
  <r>
    <x v="4"/>
    <x v="4"/>
    <x v="42"/>
    <x v="1"/>
    <n v="3172988"/>
  </r>
  <r>
    <x v="4"/>
    <x v="4"/>
    <x v="43"/>
    <x v="0"/>
    <n v="16566984"/>
  </r>
  <r>
    <x v="4"/>
    <x v="4"/>
    <x v="43"/>
    <x v="1"/>
    <n v="3185095"/>
  </r>
  <r>
    <x v="4"/>
    <x v="4"/>
    <x v="44"/>
    <x v="0"/>
    <n v="15481734"/>
  </r>
  <r>
    <x v="4"/>
    <x v="4"/>
    <x v="44"/>
    <x v="1"/>
    <n v="2814417"/>
  </r>
  <r>
    <x v="4"/>
    <x v="4"/>
    <x v="45"/>
    <x v="0"/>
    <n v="15019740"/>
  </r>
  <r>
    <x v="4"/>
    <x v="4"/>
    <x v="45"/>
    <x v="1"/>
    <n v="2924260"/>
  </r>
  <r>
    <x v="4"/>
    <x v="4"/>
    <x v="46"/>
    <x v="0"/>
    <n v="14585819"/>
  </r>
  <r>
    <x v="4"/>
    <x v="4"/>
    <x v="46"/>
    <x v="1"/>
    <n v="3445756"/>
  </r>
  <r>
    <x v="4"/>
    <x v="4"/>
    <x v="47"/>
    <x v="0"/>
    <n v="15918349"/>
  </r>
  <r>
    <x v="4"/>
    <x v="4"/>
    <x v="47"/>
    <x v="1"/>
    <n v="3068970"/>
  </r>
  <r>
    <x v="4"/>
    <x v="4"/>
    <x v="48"/>
    <x v="0"/>
    <n v="14148998"/>
  </r>
  <r>
    <x v="4"/>
    <x v="4"/>
    <x v="48"/>
    <x v="1"/>
    <n v="3118274"/>
  </r>
  <r>
    <x v="4"/>
    <x v="4"/>
    <x v="49"/>
    <x v="0"/>
    <n v="13434317"/>
  </r>
  <r>
    <x v="4"/>
    <x v="4"/>
    <x v="49"/>
    <x v="1"/>
    <n v="4206722"/>
  </r>
  <r>
    <x v="4"/>
    <x v="4"/>
    <x v="50"/>
    <x v="0"/>
    <n v="15185460"/>
  </r>
  <r>
    <x v="4"/>
    <x v="4"/>
    <x v="50"/>
    <x v="1"/>
    <n v="3174954"/>
  </r>
  <r>
    <x v="4"/>
    <x v="4"/>
    <x v="51"/>
    <x v="0"/>
    <n v="14773709"/>
  </r>
  <r>
    <x v="4"/>
    <x v="4"/>
    <x v="51"/>
    <x v="1"/>
    <n v="2876745"/>
  </r>
  <r>
    <x v="4"/>
    <x v="4"/>
    <x v="52"/>
    <x v="0"/>
    <n v="15910510"/>
  </r>
  <r>
    <x v="4"/>
    <x v="4"/>
    <x v="52"/>
    <x v="1"/>
    <n v="2831279"/>
  </r>
  <r>
    <x v="4"/>
    <x v="4"/>
    <x v="53"/>
    <x v="0"/>
    <n v="16282427"/>
  </r>
  <r>
    <x v="4"/>
    <x v="4"/>
    <x v="53"/>
    <x v="1"/>
    <n v="2688842"/>
  </r>
  <r>
    <x v="4"/>
    <x v="4"/>
    <x v="54"/>
    <x v="0"/>
    <n v="16503757"/>
  </r>
  <r>
    <x v="4"/>
    <x v="4"/>
    <x v="54"/>
    <x v="1"/>
    <n v="2930290"/>
  </r>
  <r>
    <x v="4"/>
    <x v="4"/>
    <x v="55"/>
    <x v="0"/>
    <n v="17243169"/>
  </r>
  <r>
    <x v="4"/>
    <x v="4"/>
    <x v="55"/>
    <x v="1"/>
    <n v="3055631"/>
  </r>
  <r>
    <x v="4"/>
    <x v="4"/>
    <x v="56"/>
    <x v="0"/>
    <n v="14871936"/>
  </r>
  <r>
    <x v="4"/>
    <x v="4"/>
    <x v="56"/>
    <x v="1"/>
    <n v="2869475"/>
  </r>
  <r>
    <x v="4"/>
    <x v="4"/>
    <x v="57"/>
    <x v="0"/>
    <n v="15167388"/>
  </r>
  <r>
    <x v="4"/>
    <x v="4"/>
    <x v="57"/>
    <x v="1"/>
    <n v="2721000"/>
  </r>
  <r>
    <x v="4"/>
    <x v="4"/>
    <x v="58"/>
    <x v="0"/>
    <n v="14793989"/>
  </r>
  <r>
    <x v="4"/>
    <x v="4"/>
    <x v="58"/>
    <x v="1"/>
    <n v="2786803"/>
  </r>
  <r>
    <x v="4"/>
    <x v="4"/>
    <x v="59"/>
    <x v="0"/>
    <n v="15831457"/>
  </r>
  <r>
    <x v="4"/>
    <x v="4"/>
    <x v="59"/>
    <x v="1"/>
    <n v="2763020"/>
  </r>
  <r>
    <x v="4"/>
    <x v="4"/>
    <x v="60"/>
    <x v="0"/>
    <n v="14541319"/>
  </r>
  <r>
    <x v="4"/>
    <x v="4"/>
    <x v="60"/>
    <x v="1"/>
    <n v="2563453"/>
  </r>
  <r>
    <x v="4"/>
    <x v="4"/>
    <x v="61"/>
    <x v="0"/>
    <n v="13810590"/>
  </r>
  <r>
    <x v="4"/>
    <x v="4"/>
    <x v="61"/>
    <x v="1"/>
    <n v="2473744"/>
  </r>
  <r>
    <x v="4"/>
    <x v="4"/>
    <x v="62"/>
    <x v="0"/>
    <n v="14963483"/>
  </r>
  <r>
    <x v="4"/>
    <x v="4"/>
    <x v="62"/>
    <x v="1"/>
    <n v="2917493"/>
  </r>
  <r>
    <x v="4"/>
    <x v="4"/>
    <x v="63"/>
    <x v="0"/>
    <n v="14009078"/>
  </r>
  <r>
    <x v="4"/>
    <x v="4"/>
    <x v="63"/>
    <x v="1"/>
    <n v="2493545"/>
  </r>
  <r>
    <x v="4"/>
    <x v="4"/>
    <x v="64"/>
    <x v="0"/>
    <n v="15181377"/>
  </r>
  <r>
    <x v="4"/>
    <x v="4"/>
    <x v="64"/>
    <x v="1"/>
    <n v="2689795"/>
  </r>
  <r>
    <x v="4"/>
    <x v="4"/>
    <x v="65"/>
    <x v="0"/>
    <n v="15679930"/>
  </r>
  <r>
    <x v="4"/>
    <x v="4"/>
    <x v="65"/>
    <x v="1"/>
    <n v="2825696"/>
  </r>
  <r>
    <x v="4"/>
    <x v="4"/>
    <x v="66"/>
    <x v="0"/>
    <n v="15575025"/>
  </r>
  <r>
    <x v="4"/>
    <x v="4"/>
    <x v="66"/>
    <x v="1"/>
    <n v="2743850"/>
  </r>
  <r>
    <x v="4"/>
    <x v="4"/>
    <x v="67"/>
    <x v="0"/>
    <n v="15958857"/>
  </r>
  <r>
    <x v="4"/>
    <x v="4"/>
    <x v="67"/>
    <x v="1"/>
    <n v="2809419"/>
  </r>
  <r>
    <x v="4"/>
    <x v="4"/>
    <x v="68"/>
    <x v="0"/>
    <n v="15104021"/>
  </r>
  <r>
    <x v="4"/>
    <x v="4"/>
    <x v="68"/>
    <x v="1"/>
    <n v="2681498"/>
  </r>
  <r>
    <x v="4"/>
    <x v="4"/>
    <x v="69"/>
    <x v="0"/>
    <n v="15866707"/>
  </r>
  <r>
    <x v="4"/>
    <x v="4"/>
    <x v="69"/>
    <x v="1"/>
    <n v="2902353"/>
  </r>
  <r>
    <x v="4"/>
    <x v="4"/>
    <x v="70"/>
    <x v="0"/>
    <n v="14792875"/>
  </r>
  <r>
    <x v="4"/>
    <x v="4"/>
    <x v="70"/>
    <x v="1"/>
    <n v="2710760"/>
  </r>
  <r>
    <x v="4"/>
    <x v="4"/>
    <x v="71"/>
    <x v="0"/>
    <n v="15158552"/>
  </r>
  <r>
    <x v="4"/>
    <x v="4"/>
    <x v="71"/>
    <x v="1"/>
    <n v="2707826"/>
  </r>
  <r>
    <x v="4"/>
    <x v="4"/>
    <x v="72"/>
    <x v="0"/>
    <n v="14684164"/>
  </r>
  <r>
    <x v="4"/>
    <x v="4"/>
    <x v="72"/>
    <x v="1"/>
    <n v="2660388"/>
  </r>
  <r>
    <x v="4"/>
    <x v="4"/>
    <x v="73"/>
    <x v="0"/>
    <n v="13306338"/>
  </r>
  <r>
    <x v="4"/>
    <x v="4"/>
    <x v="73"/>
    <x v="1"/>
    <n v="2391606"/>
  </r>
  <r>
    <x v="4"/>
    <x v="4"/>
    <x v="74"/>
    <x v="0"/>
    <n v="14256515"/>
  </r>
  <r>
    <x v="4"/>
    <x v="4"/>
    <x v="74"/>
    <x v="1"/>
    <n v="2464183"/>
  </r>
  <r>
    <x v="4"/>
    <x v="4"/>
    <x v="75"/>
    <x v="0"/>
    <n v="14267764"/>
  </r>
  <r>
    <x v="4"/>
    <x v="4"/>
    <x v="75"/>
    <x v="1"/>
    <n v="3202717"/>
  </r>
  <r>
    <x v="4"/>
    <x v="4"/>
    <x v="76"/>
    <x v="0"/>
    <n v="15359676"/>
  </r>
  <r>
    <x v="4"/>
    <x v="4"/>
    <x v="76"/>
    <x v="1"/>
    <n v="2752098"/>
  </r>
  <r>
    <x v="4"/>
    <x v="4"/>
    <x v="77"/>
    <x v="0"/>
    <n v="15442232"/>
  </r>
  <r>
    <x v="4"/>
    <x v="4"/>
    <x v="77"/>
    <x v="1"/>
    <n v="2848722"/>
  </r>
  <r>
    <x v="4"/>
    <x v="4"/>
    <x v="78"/>
    <x v="0"/>
    <n v="16246333"/>
  </r>
  <r>
    <x v="4"/>
    <x v="4"/>
    <x v="78"/>
    <x v="1"/>
    <n v="3056037"/>
  </r>
  <r>
    <x v="4"/>
    <x v="4"/>
    <x v="79"/>
    <x v="0"/>
    <n v="16522981"/>
  </r>
  <r>
    <x v="4"/>
    <x v="4"/>
    <x v="79"/>
    <x v="1"/>
    <n v="3162755"/>
  </r>
  <r>
    <x v="4"/>
    <x v="4"/>
    <x v="80"/>
    <x v="0"/>
    <n v="15294679"/>
  </r>
  <r>
    <x v="4"/>
    <x v="4"/>
    <x v="80"/>
    <x v="1"/>
    <n v="2872422"/>
  </r>
  <r>
    <x v="4"/>
    <x v="4"/>
    <x v="81"/>
    <x v="0"/>
    <n v="15849486"/>
  </r>
  <r>
    <x v="4"/>
    <x v="4"/>
    <x v="81"/>
    <x v="1"/>
    <n v="2831666"/>
  </r>
  <r>
    <x v="4"/>
    <x v="4"/>
    <x v="82"/>
    <x v="0"/>
    <n v="14976519"/>
  </r>
  <r>
    <x v="4"/>
    <x v="4"/>
    <x v="82"/>
    <x v="1"/>
    <n v="2791938"/>
  </r>
  <r>
    <x v="4"/>
    <x v="4"/>
    <x v="83"/>
    <x v="0"/>
    <n v="15546465"/>
  </r>
  <r>
    <x v="4"/>
    <x v="4"/>
    <x v="83"/>
    <x v="1"/>
    <n v="2634493"/>
  </r>
  <r>
    <x v="4"/>
    <x v="4"/>
    <x v="84"/>
    <x v="0"/>
    <n v="14900200"/>
  </r>
  <r>
    <x v="4"/>
    <x v="4"/>
    <x v="84"/>
    <x v="1"/>
    <n v="2783873"/>
  </r>
  <r>
    <x v="4"/>
    <x v="4"/>
    <x v="85"/>
    <x v="0"/>
    <n v="13797958"/>
  </r>
  <r>
    <x v="4"/>
    <x v="4"/>
    <x v="85"/>
    <x v="1"/>
    <n v="2758394"/>
  </r>
  <r>
    <x v="4"/>
    <x v="4"/>
    <x v="86"/>
    <x v="0"/>
    <n v="14556173"/>
  </r>
  <r>
    <x v="4"/>
    <x v="4"/>
    <x v="86"/>
    <x v="1"/>
    <n v="3854829"/>
  </r>
  <r>
    <x v="4"/>
    <x v="4"/>
    <x v="87"/>
    <x v="0"/>
    <n v="14660377"/>
  </r>
  <r>
    <x v="4"/>
    <x v="4"/>
    <x v="87"/>
    <x v="1"/>
    <n v="2893643"/>
  </r>
  <r>
    <x v="4"/>
    <x v="4"/>
    <x v="88"/>
    <x v="0"/>
    <n v="15698246"/>
  </r>
  <r>
    <x v="4"/>
    <x v="4"/>
    <x v="88"/>
    <x v="1"/>
    <n v="2847030"/>
  </r>
  <r>
    <x v="4"/>
    <x v="4"/>
    <x v="89"/>
    <x v="0"/>
    <n v="15621986"/>
  </r>
  <r>
    <x v="4"/>
    <x v="4"/>
    <x v="89"/>
    <x v="1"/>
    <n v="2608553"/>
  </r>
  <r>
    <x v="4"/>
    <x v="4"/>
    <x v="90"/>
    <x v="0"/>
    <n v="16922461"/>
  </r>
  <r>
    <x v="4"/>
    <x v="4"/>
    <x v="90"/>
    <x v="1"/>
    <n v="3337525"/>
  </r>
  <r>
    <x v="4"/>
    <x v="4"/>
    <x v="91"/>
    <x v="0"/>
    <n v="16689039"/>
  </r>
  <r>
    <x v="4"/>
    <x v="4"/>
    <x v="91"/>
    <x v="1"/>
    <n v="3042078"/>
  </r>
  <r>
    <x v="4"/>
    <x v="4"/>
    <x v="92"/>
    <x v="0"/>
    <n v="16457379"/>
  </r>
  <r>
    <x v="4"/>
    <x v="4"/>
    <x v="92"/>
    <x v="1"/>
    <n v="2899717"/>
  </r>
  <r>
    <x v="4"/>
    <x v="4"/>
    <x v="93"/>
    <x v="0"/>
    <n v="16356812"/>
  </r>
  <r>
    <x v="4"/>
    <x v="4"/>
    <x v="93"/>
    <x v="1"/>
    <n v="2922529"/>
  </r>
  <r>
    <x v="4"/>
    <x v="4"/>
    <x v="94"/>
    <x v="0"/>
    <n v="15042361"/>
  </r>
  <r>
    <x v="4"/>
    <x v="4"/>
    <x v="94"/>
    <x v="1"/>
    <n v="2698675"/>
  </r>
  <r>
    <x v="4"/>
    <x v="4"/>
    <x v="95"/>
    <x v="0"/>
    <n v="16659488"/>
  </r>
  <r>
    <x v="4"/>
    <x v="4"/>
    <x v="95"/>
    <x v="1"/>
    <n v="2744478"/>
  </r>
  <r>
    <x v="4"/>
    <x v="4"/>
    <x v="96"/>
    <x v="0"/>
    <n v="15542163"/>
  </r>
  <r>
    <x v="4"/>
    <x v="4"/>
    <x v="96"/>
    <x v="1"/>
    <n v="2709016"/>
  </r>
  <r>
    <x v="4"/>
    <x v="4"/>
    <x v="97"/>
    <x v="0"/>
    <n v="13979075"/>
  </r>
  <r>
    <x v="4"/>
    <x v="4"/>
    <x v="97"/>
    <x v="1"/>
    <n v="2353339"/>
  </r>
  <r>
    <x v="4"/>
    <x v="4"/>
    <x v="98"/>
    <x v="0"/>
    <n v="15341983"/>
  </r>
  <r>
    <x v="4"/>
    <x v="4"/>
    <x v="98"/>
    <x v="1"/>
    <n v="2764342"/>
  </r>
  <r>
    <x v="4"/>
    <x v="4"/>
    <x v="99"/>
    <x v="0"/>
    <n v="14943334"/>
  </r>
  <r>
    <x v="4"/>
    <x v="4"/>
    <x v="99"/>
    <x v="1"/>
    <n v="2486832"/>
  </r>
  <r>
    <x v="4"/>
    <x v="4"/>
    <x v="100"/>
    <x v="0"/>
    <n v="15688897"/>
  </r>
  <r>
    <x v="4"/>
    <x v="4"/>
    <x v="100"/>
    <x v="1"/>
    <n v="2465825"/>
  </r>
  <r>
    <x v="4"/>
    <x v="4"/>
    <x v="101"/>
    <x v="0"/>
    <n v="16306193"/>
  </r>
  <r>
    <x v="4"/>
    <x v="4"/>
    <x v="101"/>
    <x v="1"/>
    <n v="2662808"/>
  </r>
  <r>
    <x v="4"/>
    <x v="4"/>
    <x v="102"/>
    <x v="0"/>
    <n v="17325192"/>
  </r>
  <r>
    <x v="4"/>
    <x v="4"/>
    <x v="102"/>
    <x v="1"/>
    <n v="2828917"/>
  </r>
  <r>
    <x v="4"/>
    <x v="4"/>
    <x v="103"/>
    <x v="0"/>
    <n v="17074654"/>
  </r>
  <r>
    <x v="4"/>
    <x v="4"/>
    <x v="103"/>
    <x v="1"/>
    <n v="2695636"/>
  </r>
  <r>
    <x v="4"/>
    <x v="4"/>
    <x v="104"/>
    <x v="0"/>
    <n v="15979212"/>
  </r>
  <r>
    <x v="4"/>
    <x v="4"/>
    <x v="104"/>
    <x v="1"/>
    <n v="2593461"/>
  </r>
  <r>
    <x v="4"/>
    <x v="4"/>
    <x v="105"/>
    <x v="0"/>
    <n v="15019546"/>
  </r>
  <r>
    <x v="4"/>
    <x v="4"/>
    <x v="105"/>
    <x v="1"/>
    <n v="2759114"/>
  </r>
  <r>
    <x v="4"/>
    <x v="4"/>
    <x v="106"/>
    <x v="0"/>
    <n v="14364518"/>
  </r>
  <r>
    <x v="4"/>
    <x v="4"/>
    <x v="106"/>
    <x v="1"/>
    <n v="2442080"/>
  </r>
  <r>
    <x v="4"/>
    <x v="4"/>
    <x v="107"/>
    <x v="0"/>
    <n v="15312279"/>
  </r>
  <r>
    <x v="4"/>
    <x v="4"/>
    <x v="107"/>
    <x v="1"/>
    <n v="2577609"/>
  </r>
  <r>
    <x v="4"/>
    <x v="4"/>
    <x v="108"/>
    <x v="0"/>
    <n v="14076327"/>
  </r>
  <r>
    <x v="4"/>
    <x v="4"/>
    <x v="108"/>
    <x v="1"/>
    <n v="2384622"/>
  </r>
  <r>
    <x v="4"/>
    <x v="4"/>
    <x v="109"/>
    <x v="0"/>
    <n v="14117390"/>
  </r>
  <r>
    <x v="4"/>
    <x v="4"/>
    <x v="109"/>
    <x v="1"/>
    <n v="2353126"/>
  </r>
  <r>
    <x v="4"/>
    <x v="4"/>
    <x v="110"/>
    <x v="0"/>
    <n v="14652855"/>
  </r>
  <r>
    <x v="4"/>
    <x v="4"/>
    <x v="110"/>
    <x v="1"/>
    <n v="2854064"/>
  </r>
  <r>
    <x v="4"/>
    <x v="4"/>
    <x v="111"/>
    <x v="0"/>
    <n v="14533205"/>
  </r>
  <r>
    <x v="4"/>
    <x v="4"/>
    <x v="111"/>
    <x v="1"/>
    <n v="2538698"/>
  </r>
  <r>
    <x v="4"/>
    <x v="4"/>
    <x v="112"/>
    <x v="0"/>
    <n v="15202495"/>
  </r>
  <r>
    <x v="4"/>
    <x v="4"/>
    <x v="112"/>
    <x v="1"/>
    <n v="2610436"/>
  </r>
  <r>
    <x v="4"/>
    <x v="4"/>
    <x v="113"/>
    <x v="0"/>
    <n v="15380648"/>
  </r>
  <r>
    <x v="4"/>
    <x v="4"/>
    <x v="113"/>
    <x v="1"/>
    <n v="2577922"/>
  </r>
  <r>
    <x v="4"/>
    <x v="4"/>
    <x v="114"/>
    <x v="0"/>
    <n v="15314882"/>
  </r>
  <r>
    <x v="4"/>
    <x v="4"/>
    <x v="114"/>
    <x v="1"/>
    <n v="2657507"/>
  </r>
  <r>
    <x v="4"/>
    <x v="4"/>
    <x v="115"/>
    <x v="0"/>
    <n v="16525387"/>
  </r>
  <r>
    <x v="4"/>
    <x v="4"/>
    <x v="115"/>
    <x v="1"/>
    <n v="2894783"/>
  </r>
  <r>
    <x v="4"/>
    <x v="4"/>
    <x v="116"/>
    <x v="0"/>
    <n v="15812211"/>
  </r>
  <r>
    <x v="4"/>
    <x v="4"/>
    <x v="116"/>
    <x v="1"/>
    <n v="2566392"/>
  </r>
  <r>
    <x v="4"/>
    <x v="4"/>
    <x v="117"/>
    <x v="0"/>
    <n v="15406662"/>
  </r>
  <r>
    <x v="4"/>
    <x v="4"/>
    <x v="117"/>
    <x v="1"/>
    <n v="2659326"/>
  </r>
  <r>
    <x v="4"/>
    <x v="4"/>
    <x v="118"/>
    <x v="0"/>
    <n v="14852346"/>
  </r>
  <r>
    <x v="4"/>
    <x v="4"/>
    <x v="118"/>
    <x v="1"/>
    <n v="2688331"/>
  </r>
  <r>
    <x v="4"/>
    <x v="4"/>
    <x v="119"/>
    <x v="0"/>
    <n v="15967571"/>
  </r>
  <r>
    <x v="4"/>
    <x v="4"/>
    <x v="119"/>
    <x v="1"/>
    <n v="2574574"/>
  </r>
  <r>
    <x v="4"/>
    <x v="4"/>
    <x v="120"/>
    <x v="0"/>
    <n v="14425447"/>
  </r>
  <r>
    <x v="4"/>
    <x v="4"/>
    <x v="120"/>
    <x v="1"/>
    <n v="2484957"/>
  </r>
  <r>
    <x v="4"/>
    <x v="4"/>
    <x v="121"/>
    <x v="0"/>
    <n v="13049089"/>
  </r>
  <r>
    <x v="4"/>
    <x v="4"/>
    <x v="121"/>
    <x v="1"/>
    <n v="2334965"/>
  </r>
  <r>
    <x v="4"/>
    <x v="4"/>
    <x v="122"/>
    <x v="0"/>
    <n v="15910642"/>
  </r>
  <r>
    <x v="4"/>
    <x v="4"/>
    <x v="122"/>
    <x v="1"/>
    <n v="3183412"/>
  </r>
  <r>
    <x v="4"/>
    <x v="4"/>
    <x v="123"/>
    <x v="0"/>
    <n v="13507413"/>
  </r>
  <r>
    <x v="4"/>
    <x v="4"/>
    <x v="123"/>
    <x v="1"/>
    <n v="2361105"/>
  </r>
  <r>
    <x v="4"/>
    <x v="4"/>
    <x v="124"/>
    <x v="0"/>
    <n v="15082720"/>
  </r>
  <r>
    <x v="4"/>
    <x v="4"/>
    <x v="124"/>
    <x v="1"/>
    <n v="2518065"/>
  </r>
  <r>
    <x v="4"/>
    <x v="4"/>
    <x v="125"/>
    <x v="0"/>
    <n v="15501798"/>
  </r>
  <r>
    <x v="4"/>
    <x v="4"/>
    <x v="125"/>
    <x v="1"/>
    <n v="2410423"/>
  </r>
  <r>
    <x v="4"/>
    <x v="4"/>
    <x v="126"/>
    <x v="0"/>
    <n v="15841065"/>
  </r>
  <r>
    <x v="4"/>
    <x v="4"/>
    <x v="126"/>
    <x v="1"/>
    <n v="2558640"/>
  </r>
  <r>
    <x v="4"/>
    <x v="4"/>
    <x v="127"/>
    <x v="0"/>
    <n v="16740474"/>
  </r>
  <r>
    <x v="4"/>
    <x v="4"/>
    <x v="127"/>
    <x v="1"/>
    <n v="2736645"/>
  </r>
  <r>
    <x v="4"/>
    <x v="4"/>
    <x v="128"/>
    <x v="0"/>
    <n v="15760220"/>
  </r>
  <r>
    <x v="4"/>
    <x v="4"/>
    <x v="128"/>
    <x v="1"/>
    <n v="2626521"/>
  </r>
  <r>
    <x v="4"/>
    <x v="4"/>
    <x v="129"/>
    <x v="0"/>
    <n v="15127214"/>
  </r>
  <r>
    <x v="4"/>
    <x v="4"/>
    <x v="129"/>
    <x v="1"/>
    <n v="2676087"/>
  </r>
  <r>
    <x v="4"/>
    <x v="4"/>
    <x v="130"/>
    <x v="0"/>
    <n v="14971196"/>
  </r>
  <r>
    <x v="4"/>
    <x v="4"/>
    <x v="130"/>
    <x v="1"/>
    <n v="2422056"/>
  </r>
  <r>
    <x v="4"/>
    <x v="4"/>
    <x v="131"/>
    <x v="0"/>
    <n v="14316567"/>
  </r>
  <r>
    <x v="4"/>
    <x v="4"/>
    <x v="131"/>
    <x v="1"/>
    <n v="2519535"/>
  </r>
  <r>
    <x v="4"/>
    <x v="4"/>
    <x v="132"/>
    <x v="0"/>
    <n v="15015973"/>
  </r>
  <r>
    <x v="4"/>
    <x v="4"/>
    <x v="132"/>
    <x v="1"/>
    <n v="2548780"/>
  </r>
  <r>
    <x v="4"/>
    <x v="4"/>
    <x v="133"/>
    <x v="0"/>
    <n v="13850776"/>
  </r>
  <r>
    <x v="4"/>
    <x v="4"/>
    <x v="133"/>
    <x v="1"/>
    <n v="2188606"/>
  </r>
  <r>
    <x v="4"/>
    <x v="4"/>
    <x v="134"/>
    <x v="0"/>
    <n v="15183212"/>
  </r>
  <r>
    <x v="4"/>
    <x v="4"/>
    <x v="134"/>
    <x v="1"/>
    <n v="3168191"/>
  </r>
  <r>
    <x v="4"/>
    <x v="4"/>
    <x v="135"/>
    <x v="0"/>
    <n v="14540525"/>
  </r>
  <r>
    <x v="4"/>
    <x v="4"/>
    <x v="135"/>
    <x v="1"/>
    <n v="2473168"/>
  </r>
  <r>
    <x v="4"/>
    <x v="5"/>
    <x v="0"/>
    <x v="0"/>
    <n v="0"/>
  </r>
  <r>
    <x v="4"/>
    <x v="5"/>
    <x v="0"/>
    <x v="1"/>
    <n v="26340"/>
  </r>
  <r>
    <x v="4"/>
    <x v="5"/>
    <x v="1"/>
    <x v="0"/>
    <n v="0"/>
  </r>
  <r>
    <x v="4"/>
    <x v="5"/>
    <x v="1"/>
    <x v="1"/>
    <n v="31590"/>
  </r>
  <r>
    <x v="4"/>
    <x v="5"/>
    <x v="2"/>
    <x v="0"/>
    <n v="0"/>
  </r>
  <r>
    <x v="4"/>
    <x v="5"/>
    <x v="2"/>
    <x v="1"/>
    <n v="30850"/>
  </r>
  <r>
    <x v="4"/>
    <x v="5"/>
    <x v="3"/>
    <x v="0"/>
    <n v="1287"/>
  </r>
  <r>
    <x v="4"/>
    <x v="5"/>
    <x v="3"/>
    <x v="1"/>
    <n v="1963"/>
  </r>
  <r>
    <x v="4"/>
    <x v="5"/>
    <x v="4"/>
    <x v="0"/>
    <n v="0"/>
  </r>
  <r>
    <x v="4"/>
    <x v="5"/>
    <x v="4"/>
    <x v="1"/>
    <n v="21670"/>
  </r>
  <r>
    <x v="4"/>
    <x v="5"/>
    <x v="5"/>
    <x v="0"/>
    <n v="0"/>
  </r>
  <r>
    <x v="4"/>
    <x v="5"/>
    <x v="5"/>
    <x v="1"/>
    <n v="77220"/>
  </r>
  <r>
    <x v="4"/>
    <x v="5"/>
    <x v="6"/>
    <x v="0"/>
    <n v="0"/>
  </r>
  <r>
    <x v="4"/>
    <x v="5"/>
    <x v="6"/>
    <x v="1"/>
    <n v="30500"/>
  </r>
  <r>
    <x v="4"/>
    <x v="5"/>
    <x v="7"/>
    <x v="0"/>
    <n v="0"/>
  </r>
  <r>
    <x v="4"/>
    <x v="5"/>
    <x v="7"/>
    <x v="1"/>
    <n v="36140"/>
  </r>
  <r>
    <x v="4"/>
    <x v="5"/>
    <x v="8"/>
    <x v="0"/>
    <n v="0"/>
  </r>
  <r>
    <x v="4"/>
    <x v="5"/>
    <x v="8"/>
    <x v="1"/>
    <n v="43940"/>
  </r>
  <r>
    <x v="4"/>
    <x v="5"/>
    <x v="9"/>
    <x v="0"/>
    <n v="0"/>
  </r>
  <r>
    <x v="4"/>
    <x v="5"/>
    <x v="9"/>
    <x v="1"/>
    <n v="21120"/>
  </r>
  <r>
    <x v="4"/>
    <x v="5"/>
    <x v="10"/>
    <x v="0"/>
    <n v="0"/>
  </r>
  <r>
    <x v="4"/>
    <x v="5"/>
    <x v="10"/>
    <x v="1"/>
    <n v="52490"/>
  </r>
  <r>
    <x v="4"/>
    <x v="5"/>
    <x v="11"/>
    <x v="0"/>
    <n v="0"/>
  </r>
  <r>
    <x v="4"/>
    <x v="5"/>
    <x v="11"/>
    <x v="1"/>
    <n v="3740"/>
  </r>
  <r>
    <x v="4"/>
    <x v="5"/>
    <x v="44"/>
    <x v="0"/>
    <n v="0"/>
  </r>
  <r>
    <x v="4"/>
    <x v="5"/>
    <x v="44"/>
    <x v="1"/>
    <n v="190"/>
  </r>
  <r>
    <x v="4"/>
    <x v="5"/>
    <x v="45"/>
    <x v="0"/>
    <n v="0"/>
  </r>
  <r>
    <x v="4"/>
    <x v="5"/>
    <x v="45"/>
    <x v="1"/>
    <n v="155"/>
  </r>
  <r>
    <x v="4"/>
    <x v="5"/>
    <x v="48"/>
    <x v="0"/>
    <n v="0"/>
  </r>
  <r>
    <x v="4"/>
    <x v="5"/>
    <x v="48"/>
    <x v="1"/>
    <n v="257"/>
  </r>
  <r>
    <x v="4"/>
    <x v="5"/>
    <x v="49"/>
    <x v="0"/>
    <n v="0"/>
  </r>
  <r>
    <x v="4"/>
    <x v="5"/>
    <x v="49"/>
    <x v="1"/>
    <n v="81"/>
  </r>
  <r>
    <x v="4"/>
    <x v="5"/>
    <x v="50"/>
    <x v="0"/>
    <n v="0"/>
  </r>
  <r>
    <x v="4"/>
    <x v="5"/>
    <x v="50"/>
    <x v="1"/>
    <n v="87"/>
  </r>
  <r>
    <x v="4"/>
    <x v="5"/>
    <x v="91"/>
    <x v="0"/>
    <n v="0"/>
  </r>
  <r>
    <x v="4"/>
    <x v="5"/>
    <x v="91"/>
    <x v="1"/>
    <n v="180"/>
  </r>
  <r>
    <x v="4"/>
    <x v="5"/>
    <x v="92"/>
    <x v="1"/>
    <n v="160"/>
  </r>
  <r>
    <x v="4"/>
    <x v="5"/>
    <x v="93"/>
    <x v="1"/>
    <n v="140"/>
  </r>
  <r>
    <x v="4"/>
    <x v="5"/>
    <x v="94"/>
    <x v="1"/>
    <n v="140"/>
  </r>
  <r>
    <x v="4"/>
    <x v="5"/>
    <x v="95"/>
    <x v="1"/>
    <n v="100"/>
  </r>
  <r>
    <x v="4"/>
    <x v="5"/>
    <x v="96"/>
    <x v="1"/>
    <n v="60"/>
  </r>
  <r>
    <x v="4"/>
    <x v="5"/>
    <x v="97"/>
    <x v="1"/>
    <n v="100"/>
  </r>
  <r>
    <x v="4"/>
    <x v="5"/>
    <x v="98"/>
    <x v="1"/>
    <n v="120"/>
  </r>
  <r>
    <x v="4"/>
    <x v="5"/>
    <x v="99"/>
    <x v="1"/>
    <n v="120"/>
  </r>
  <r>
    <x v="4"/>
    <x v="5"/>
    <x v="100"/>
    <x v="1"/>
    <n v="120"/>
  </r>
  <r>
    <x v="4"/>
    <x v="5"/>
    <x v="101"/>
    <x v="1"/>
    <n v="100"/>
  </r>
  <r>
    <x v="4"/>
    <x v="5"/>
    <x v="102"/>
    <x v="1"/>
    <n v="200"/>
  </r>
  <r>
    <x v="4"/>
    <x v="5"/>
    <x v="103"/>
    <x v="1"/>
    <n v="160"/>
  </r>
  <r>
    <x v="4"/>
    <x v="5"/>
    <x v="114"/>
    <x v="1"/>
    <n v="21632"/>
  </r>
  <r>
    <x v="4"/>
    <x v="5"/>
    <x v="115"/>
    <x v="1"/>
    <n v="9550"/>
  </r>
  <r>
    <x v="4"/>
    <x v="5"/>
    <x v="116"/>
    <x v="1"/>
    <n v="17703"/>
  </r>
  <r>
    <x v="4"/>
    <x v="5"/>
    <x v="117"/>
    <x v="1"/>
    <n v="11367"/>
  </r>
  <r>
    <x v="4"/>
    <x v="5"/>
    <x v="118"/>
    <x v="1"/>
    <n v="25910"/>
  </r>
  <r>
    <x v="4"/>
    <x v="5"/>
    <x v="119"/>
    <x v="1"/>
    <n v="30679"/>
  </r>
  <r>
    <x v="4"/>
    <x v="5"/>
    <x v="120"/>
    <x v="1"/>
    <n v="29590"/>
  </r>
  <r>
    <x v="4"/>
    <x v="5"/>
    <x v="121"/>
    <x v="1"/>
    <n v="43890"/>
  </r>
  <r>
    <x v="4"/>
    <x v="5"/>
    <x v="122"/>
    <x v="1"/>
    <n v="32109"/>
  </r>
  <r>
    <x v="4"/>
    <x v="5"/>
    <x v="123"/>
    <x v="1"/>
    <n v="26052"/>
  </r>
  <r>
    <x v="4"/>
    <x v="5"/>
    <x v="124"/>
    <x v="1"/>
    <n v="33206"/>
  </r>
  <r>
    <x v="4"/>
    <x v="5"/>
    <x v="126"/>
    <x v="0"/>
    <n v="8736"/>
  </r>
  <r>
    <x v="4"/>
    <x v="5"/>
    <x v="127"/>
    <x v="0"/>
    <n v="14872"/>
  </r>
  <r>
    <x v="4"/>
    <x v="5"/>
    <x v="132"/>
    <x v="1"/>
    <n v="15865"/>
  </r>
  <r>
    <x v="4"/>
    <x v="5"/>
    <x v="135"/>
    <x v="0"/>
    <n v="75036"/>
  </r>
  <r>
    <x v="4"/>
    <x v="5"/>
    <x v="135"/>
    <x v="1"/>
    <n v="7355"/>
  </r>
  <r>
    <x v="4"/>
    <x v="6"/>
    <x v="67"/>
    <x v="0"/>
    <n v="0"/>
  </r>
  <r>
    <x v="4"/>
    <x v="6"/>
    <x v="67"/>
    <x v="1"/>
    <n v="14000"/>
  </r>
  <r>
    <x v="4"/>
    <x v="7"/>
    <x v="0"/>
    <x v="0"/>
    <n v="28990"/>
  </r>
  <r>
    <x v="4"/>
    <x v="7"/>
    <x v="0"/>
    <x v="1"/>
    <n v="0"/>
  </r>
  <r>
    <x v="4"/>
    <x v="7"/>
    <x v="1"/>
    <x v="0"/>
    <n v="21697"/>
  </r>
  <r>
    <x v="4"/>
    <x v="7"/>
    <x v="1"/>
    <x v="1"/>
    <n v="0"/>
  </r>
  <r>
    <x v="4"/>
    <x v="7"/>
    <x v="2"/>
    <x v="0"/>
    <n v="24310"/>
  </r>
  <r>
    <x v="4"/>
    <x v="7"/>
    <x v="2"/>
    <x v="1"/>
    <n v="90"/>
  </r>
  <r>
    <x v="4"/>
    <x v="7"/>
    <x v="3"/>
    <x v="0"/>
    <n v="21398"/>
  </r>
  <r>
    <x v="4"/>
    <x v="7"/>
    <x v="3"/>
    <x v="1"/>
    <n v="0"/>
  </r>
  <r>
    <x v="4"/>
    <x v="7"/>
    <x v="4"/>
    <x v="0"/>
    <n v="30485"/>
  </r>
  <r>
    <x v="4"/>
    <x v="7"/>
    <x v="4"/>
    <x v="1"/>
    <n v="0"/>
  </r>
  <r>
    <x v="4"/>
    <x v="7"/>
    <x v="5"/>
    <x v="0"/>
    <n v="10920"/>
  </r>
  <r>
    <x v="4"/>
    <x v="7"/>
    <x v="5"/>
    <x v="1"/>
    <n v="3526"/>
  </r>
  <r>
    <x v="4"/>
    <x v="7"/>
    <x v="6"/>
    <x v="0"/>
    <n v="29666"/>
  </r>
  <r>
    <x v="4"/>
    <x v="7"/>
    <x v="6"/>
    <x v="1"/>
    <n v="1856"/>
  </r>
  <r>
    <x v="4"/>
    <x v="7"/>
    <x v="7"/>
    <x v="0"/>
    <n v="11960"/>
  </r>
  <r>
    <x v="4"/>
    <x v="7"/>
    <x v="7"/>
    <x v="1"/>
    <n v="2145"/>
  </r>
  <r>
    <x v="4"/>
    <x v="7"/>
    <x v="8"/>
    <x v="0"/>
    <n v="27963"/>
  </r>
  <r>
    <x v="4"/>
    <x v="7"/>
    <x v="8"/>
    <x v="1"/>
    <n v="1500"/>
  </r>
  <r>
    <x v="4"/>
    <x v="7"/>
    <x v="9"/>
    <x v="0"/>
    <n v="15054"/>
  </r>
  <r>
    <x v="4"/>
    <x v="7"/>
    <x v="9"/>
    <x v="1"/>
    <n v="0"/>
  </r>
  <r>
    <x v="4"/>
    <x v="7"/>
    <x v="10"/>
    <x v="0"/>
    <n v="8580"/>
  </r>
  <r>
    <x v="4"/>
    <x v="7"/>
    <x v="10"/>
    <x v="1"/>
    <n v="0"/>
  </r>
  <r>
    <x v="4"/>
    <x v="7"/>
    <x v="11"/>
    <x v="0"/>
    <n v="16029"/>
  </r>
  <r>
    <x v="4"/>
    <x v="7"/>
    <x v="11"/>
    <x v="1"/>
    <n v="0"/>
  </r>
  <r>
    <x v="4"/>
    <x v="7"/>
    <x v="12"/>
    <x v="0"/>
    <n v="18252"/>
  </r>
  <r>
    <x v="4"/>
    <x v="7"/>
    <x v="12"/>
    <x v="1"/>
    <n v="360"/>
  </r>
  <r>
    <x v="4"/>
    <x v="7"/>
    <x v="13"/>
    <x v="0"/>
    <n v="34541"/>
  </r>
  <r>
    <x v="4"/>
    <x v="7"/>
    <x v="13"/>
    <x v="1"/>
    <n v="90"/>
  </r>
  <r>
    <x v="4"/>
    <x v="7"/>
    <x v="14"/>
    <x v="0"/>
    <n v="27703"/>
  </r>
  <r>
    <x v="4"/>
    <x v="7"/>
    <x v="14"/>
    <x v="1"/>
    <n v="585"/>
  </r>
  <r>
    <x v="4"/>
    <x v="7"/>
    <x v="15"/>
    <x v="0"/>
    <n v="30862"/>
  </r>
  <r>
    <x v="4"/>
    <x v="7"/>
    <x v="15"/>
    <x v="1"/>
    <n v="90"/>
  </r>
  <r>
    <x v="4"/>
    <x v="7"/>
    <x v="16"/>
    <x v="0"/>
    <n v="17810"/>
  </r>
  <r>
    <x v="4"/>
    <x v="7"/>
    <x v="16"/>
    <x v="1"/>
    <n v="0"/>
  </r>
  <r>
    <x v="4"/>
    <x v="7"/>
    <x v="17"/>
    <x v="0"/>
    <n v="7501"/>
  </r>
  <r>
    <x v="4"/>
    <x v="7"/>
    <x v="17"/>
    <x v="1"/>
    <n v="90"/>
  </r>
  <r>
    <x v="4"/>
    <x v="7"/>
    <x v="63"/>
    <x v="0"/>
    <n v="12480"/>
  </r>
  <r>
    <x v="4"/>
    <x v="7"/>
    <x v="63"/>
    <x v="1"/>
    <n v="0"/>
  </r>
  <r>
    <x v="4"/>
    <x v="7"/>
    <x v="64"/>
    <x v="0"/>
    <n v="88920"/>
  </r>
  <r>
    <x v="4"/>
    <x v="7"/>
    <x v="64"/>
    <x v="1"/>
    <n v="0"/>
  </r>
  <r>
    <x v="4"/>
    <x v="7"/>
    <x v="65"/>
    <x v="0"/>
    <n v="188500"/>
  </r>
  <r>
    <x v="4"/>
    <x v="7"/>
    <x v="65"/>
    <x v="1"/>
    <n v="0"/>
  </r>
  <r>
    <x v="4"/>
    <x v="7"/>
    <x v="66"/>
    <x v="0"/>
    <n v="297921"/>
  </r>
  <r>
    <x v="4"/>
    <x v="7"/>
    <x v="66"/>
    <x v="1"/>
    <n v="1000"/>
  </r>
  <r>
    <x v="4"/>
    <x v="7"/>
    <x v="67"/>
    <x v="0"/>
    <n v="327743"/>
  </r>
  <r>
    <x v="4"/>
    <x v="7"/>
    <x v="67"/>
    <x v="1"/>
    <n v="5595"/>
  </r>
  <r>
    <x v="4"/>
    <x v="7"/>
    <x v="68"/>
    <x v="0"/>
    <n v="333151"/>
  </r>
  <r>
    <x v="4"/>
    <x v="7"/>
    <x v="68"/>
    <x v="1"/>
    <n v="6590"/>
  </r>
  <r>
    <x v="4"/>
    <x v="7"/>
    <x v="69"/>
    <x v="0"/>
    <n v="501527"/>
  </r>
  <r>
    <x v="4"/>
    <x v="7"/>
    <x v="69"/>
    <x v="1"/>
    <n v="6460"/>
  </r>
  <r>
    <x v="4"/>
    <x v="7"/>
    <x v="70"/>
    <x v="0"/>
    <n v="634166"/>
  </r>
  <r>
    <x v="4"/>
    <x v="7"/>
    <x v="70"/>
    <x v="1"/>
    <n v="7590"/>
  </r>
  <r>
    <x v="4"/>
    <x v="7"/>
    <x v="71"/>
    <x v="0"/>
    <n v="666276"/>
  </r>
  <r>
    <x v="4"/>
    <x v="7"/>
    <x v="71"/>
    <x v="1"/>
    <n v="9620"/>
  </r>
  <r>
    <x v="4"/>
    <x v="7"/>
    <x v="72"/>
    <x v="0"/>
    <n v="853021"/>
  </r>
  <r>
    <x v="4"/>
    <x v="7"/>
    <x v="72"/>
    <x v="1"/>
    <n v="8435"/>
  </r>
  <r>
    <x v="4"/>
    <x v="7"/>
    <x v="73"/>
    <x v="0"/>
    <n v="741364"/>
  </r>
  <r>
    <x v="4"/>
    <x v="7"/>
    <x v="73"/>
    <x v="1"/>
    <n v="8300"/>
  </r>
  <r>
    <x v="4"/>
    <x v="7"/>
    <x v="74"/>
    <x v="0"/>
    <n v="803816"/>
  </r>
  <r>
    <x v="4"/>
    <x v="7"/>
    <x v="74"/>
    <x v="1"/>
    <n v="12775"/>
  </r>
  <r>
    <x v="4"/>
    <x v="7"/>
    <x v="75"/>
    <x v="0"/>
    <n v="1017237"/>
  </r>
  <r>
    <x v="4"/>
    <x v="7"/>
    <x v="75"/>
    <x v="1"/>
    <n v="21587"/>
  </r>
  <r>
    <x v="4"/>
    <x v="7"/>
    <x v="76"/>
    <x v="0"/>
    <n v="1039987"/>
  </r>
  <r>
    <x v="4"/>
    <x v="7"/>
    <x v="76"/>
    <x v="1"/>
    <n v="27542"/>
  </r>
  <r>
    <x v="4"/>
    <x v="7"/>
    <x v="77"/>
    <x v="0"/>
    <n v="928122"/>
  </r>
  <r>
    <x v="4"/>
    <x v="7"/>
    <x v="77"/>
    <x v="1"/>
    <n v="26254"/>
  </r>
  <r>
    <x v="4"/>
    <x v="7"/>
    <x v="78"/>
    <x v="0"/>
    <n v="1094444"/>
  </r>
  <r>
    <x v="4"/>
    <x v="7"/>
    <x v="78"/>
    <x v="1"/>
    <n v="25954"/>
  </r>
  <r>
    <x v="4"/>
    <x v="7"/>
    <x v="79"/>
    <x v="0"/>
    <n v="1058265"/>
  </r>
  <r>
    <x v="4"/>
    <x v="7"/>
    <x v="79"/>
    <x v="1"/>
    <n v="27001"/>
  </r>
  <r>
    <x v="4"/>
    <x v="7"/>
    <x v="80"/>
    <x v="0"/>
    <n v="842725"/>
  </r>
  <r>
    <x v="4"/>
    <x v="7"/>
    <x v="80"/>
    <x v="1"/>
    <n v="26980"/>
  </r>
  <r>
    <x v="4"/>
    <x v="7"/>
    <x v="81"/>
    <x v="0"/>
    <n v="957242"/>
  </r>
  <r>
    <x v="4"/>
    <x v="7"/>
    <x v="81"/>
    <x v="1"/>
    <n v="27000"/>
  </r>
  <r>
    <x v="4"/>
    <x v="7"/>
    <x v="82"/>
    <x v="0"/>
    <n v="935779"/>
  </r>
  <r>
    <x v="4"/>
    <x v="7"/>
    <x v="82"/>
    <x v="1"/>
    <n v="28147"/>
  </r>
  <r>
    <x v="4"/>
    <x v="7"/>
    <x v="83"/>
    <x v="0"/>
    <n v="1025141"/>
  </r>
  <r>
    <x v="4"/>
    <x v="7"/>
    <x v="83"/>
    <x v="1"/>
    <n v="32537"/>
  </r>
  <r>
    <x v="4"/>
    <x v="7"/>
    <x v="84"/>
    <x v="0"/>
    <n v="1065129"/>
  </r>
  <r>
    <x v="4"/>
    <x v="7"/>
    <x v="84"/>
    <x v="1"/>
    <n v="31353"/>
  </r>
  <r>
    <x v="4"/>
    <x v="7"/>
    <x v="85"/>
    <x v="0"/>
    <n v="975312"/>
  </r>
  <r>
    <x v="4"/>
    <x v="7"/>
    <x v="85"/>
    <x v="1"/>
    <n v="54926"/>
  </r>
  <r>
    <x v="4"/>
    <x v="7"/>
    <x v="86"/>
    <x v="0"/>
    <n v="1052818"/>
  </r>
  <r>
    <x v="4"/>
    <x v="7"/>
    <x v="86"/>
    <x v="1"/>
    <n v="83792"/>
  </r>
  <r>
    <x v="4"/>
    <x v="7"/>
    <x v="87"/>
    <x v="0"/>
    <n v="1071694"/>
  </r>
  <r>
    <x v="4"/>
    <x v="7"/>
    <x v="87"/>
    <x v="1"/>
    <n v="85667"/>
  </r>
  <r>
    <x v="4"/>
    <x v="7"/>
    <x v="88"/>
    <x v="0"/>
    <n v="1099215"/>
  </r>
  <r>
    <x v="4"/>
    <x v="7"/>
    <x v="88"/>
    <x v="1"/>
    <n v="35788"/>
  </r>
  <r>
    <x v="4"/>
    <x v="7"/>
    <x v="89"/>
    <x v="0"/>
    <n v="1044758"/>
  </r>
  <r>
    <x v="4"/>
    <x v="7"/>
    <x v="89"/>
    <x v="1"/>
    <n v="39586"/>
  </r>
  <r>
    <x v="4"/>
    <x v="7"/>
    <x v="90"/>
    <x v="0"/>
    <n v="1171677"/>
  </r>
  <r>
    <x v="4"/>
    <x v="7"/>
    <x v="90"/>
    <x v="1"/>
    <n v="47444"/>
  </r>
  <r>
    <x v="4"/>
    <x v="7"/>
    <x v="91"/>
    <x v="0"/>
    <n v="1215526"/>
  </r>
  <r>
    <x v="4"/>
    <x v="7"/>
    <x v="91"/>
    <x v="1"/>
    <n v="53596"/>
  </r>
  <r>
    <x v="4"/>
    <x v="7"/>
    <x v="92"/>
    <x v="0"/>
    <n v="1151020"/>
  </r>
  <r>
    <x v="4"/>
    <x v="7"/>
    <x v="92"/>
    <x v="1"/>
    <n v="63095"/>
  </r>
  <r>
    <x v="4"/>
    <x v="7"/>
    <x v="93"/>
    <x v="0"/>
    <n v="1255800"/>
  </r>
  <r>
    <x v="4"/>
    <x v="7"/>
    <x v="93"/>
    <x v="1"/>
    <n v="74046"/>
  </r>
  <r>
    <x v="4"/>
    <x v="7"/>
    <x v="94"/>
    <x v="0"/>
    <n v="1095328"/>
  </r>
  <r>
    <x v="4"/>
    <x v="7"/>
    <x v="94"/>
    <x v="1"/>
    <n v="64542"/>
  </r>
  <r>
    <x v="4"/>
    <x v="7"/>
    <x v="95"/>
    <x v="0"/>
    <n v="1367548"/>
  </r>
  <r>
    <x v="4"/>
    <x v="7"/>
    <x v="95"/>
    <x v="1"/>
    <n v="61967"/>
  </r>
  <r>
    <x v="4"/>
    <x v="7"/>
    <x v="96"/>
    <x v="0"/>
    <n v="1228409"/>
  </r>
  <r>
    <x v="4"/>
    <x v="7"/>
    <x v="96"/>
    <x v="1"/>
    <n v="65646"/>
  </r>
  <r>
    <x v="4"/>
    <x v="7"/>
    <x v="97"/>
    <x v="0"/>
    <n v="1134029"/>
  </r>
  <r>
    <x v="4"/>
    <x v="7"/>
    <x v="97"/>
    <x v="1"/>
    <n v="74294"/>
  </r>
  <r>
    <x v="4"/>
    <x v="7"/>
    <x v="98"/>
    <x v="0"/>
    <n v="1381991"/>
  </r>
  <r>
    <x v="4"/>
    <x v="7"/>
    <x v="98"/>
    <x v="1"/>
    <n v="135601"/>
  </r>
  <r>
    <x v="4"/>
    <x v="7"/>
    <x v="99"/>
    <x v="0"/>
    <n v="1234181"/>
  </r>
  <r>
    <x v="4"/>
    <x v="7"/>
    <x v="99"/>
    <x v="1"/>
    <n v="194411"/>
  </r>
  <r>
    <x v="4"/>
    <x v="7"/>
    <x v="100"/>
    <x v="0"/>
    <n v="1379183"/>
  </r>
  <r>
    <x v="4"/>
    <x v="7"/>
    <x v="100"/>
    <x v="1"/>
    <n v="138268"/>
  </r>
  <r>
    <x v="4"/>
    <x v="7"/>
    <x v="101"/>
    <x v="0"/>
    <n v="1398605"/>
  </r>
  <r>
    <x v="4"/>
    <x v="7"/>
    <x v="101"/>
    <x v="1"/>
    <n v="68233"/>
  </r>
  <r>
    <x v="4"/>
    <x v="7"/>
    <x v="102"/>
    <x v="0"/>
    <n v="1626170"/>
  </r>
  <r>
    <x v="4"/>
    <x v="7"/>
    <x v="102"/>
    <x v="1"/>
    <n v="111942"/>
  </r>
  <r>
    <x v="4"/>
    <x v="7"/>
    <x v="103"/>
    <x v="0"/>
    <n v="1484431"/>
  </r>
  <r>
    <x v="4"/>
    <x v="7"/>
    <x v="103"/>
    <x v="1"/>
    <n v="105823"/>
  </r>
  <r>
    <x v="4"/>
    <x v="7"/>
    <x v="104"/>
    <x v="0"/>
    <n v="1419717"/>
  </r>
  <r>
    <x v="4"/>
    <x v="7"/>
    <x v="104"/>
    <x v="1"/>
    <n v="125355"/>
  </r>
  <r>
    <x v="4"/>
    <x v="7"/>
    <x v="105"/>
    <x v="0"/>
    <n v="1288235"/>
  </r>
  <r>
    <x v="4"/>
    <x v="7"/>
    <x v="105"/>
    <x v="1"/>
    <n v="118384"/>
  </r>
  <r>
    <x v="4"/>
    <x v="7"/>
    <x v="106"/>
    <x v="0"/>
    <n v="1246076"/>
  </r>
  <r>
    <x v="4"/>
    <x v="7"/>
    <x v="106"/>
    <x v="1"/>
    <n v="111986"/>
  </r>
  <r>
    <x v="4"/>
    <x v="7"/>
    <x v="107"/>
    <x v="0"/>
    <n v="1396551"/>
  </r>
  <r>
    <x v="4"/>
    <x v="7"/>
    <x v="107"/>
    <x v="1"/>
    <n v="109905"/>
  </r>
  <r>
    <x v="4"/>
    <x v="7"/>
    <x v="108"/>
    <x v="0"/>
    <n v="1181674"/>
  </r>
  <r>
    <x v="4"/>
    <x v="7"/>
    <x v="108"/>
    <x v="1"/>
    <n v="119035"/>
  </r>
  <r>
    <x v="4"/>
    <x v="7"/>
    <x v="109"/>
    <x v="0"/>
    <n v="1232998"/>
  </r>
  <r>
    <x v="4"/>
    <x v="7"/>
    <x v="109"/>
    <x v="1"/>
    <n v="151916"/>
  </r>
  <r>
    <x v="4"/>
    <x v="7"/>
    <x v="110"/>
    <x v="0"/>
    <n v="1198938"/>
  </r>
  <r>
    <x v="4"/>
    <x v="7"/>
    <x v="110"/>
    <x v="1"/>
    <n v="149820"/>
  </r>
  <r>
    <x v="4"/>
    <x v="7"/>
    <x v="111"/>
    <x v="0"/>
    <n v="1189539"/>
  </r>
  <r>
    <x v="4"/>
    <x v="7"/>
    <x v="111"/>
    <x v="1"/>
    <n v="134436"/>
  </r>
  <r>
    <x v="4"/>
    <x v="7"/>
    <x v="112"/>
    <x v="0"/>
    <n v="1390779"/>
  </r>
  <r>
    <x v="4"/>
    <x v="7"/>
    <x v="112"/>
    <x v="1"/>
    <n v="111664"/>
  </r>
  <r>
    <x v="4"/>
    <x v="7"/>
    <x v="113"/>
    <x v="0"/>
    <n v="1247909"/>
  </r>
  <r>
    <x v="4"/>
    <x v="7"/>
    <x v="113"/>
    <x v="1"/>
    <n v="143957"/>
  </r>
  <r>
    <x v="4"/>
    <x v="7"/>
    <x v="114"/>
    <x v="0"/>
    <n v="1412489"/>
  </r>
  <r>
    <x v="4"/>
    <x v="7"/>
    <x v="114"/>
    <x v="1"/>
    <n v="161580"/>
  </r>
  <r>
    <x v="4"/>
    <x v="7"/>
    <x v="115"/>
    <x v="0"/>
    <n v="1618305"/>
  </r>
  <r>
    <x v="4"/>
    <x v="7"/>
    <x v="115"/>
    <x v="1"/>
    <n v="165323"/>
  </r>
  <r>
    <x v="4"/>
    <x v="7"/>
    <x v="116"/>
    <x v="0"/>
    <n v="1524640"/>
  </r>
  <r>
    <x v="4"/>
    <x v="7"/>
    <x v="116"/>
    <x v="1"/>
    <n v="182735"/>
  </r>
  <r>
    <x v="4"/>
    <x v="7"/>
    <x v="117"/>
    <x v="0"/>
    <n v="1343641"/>
  </r>
  <r>
    <x v="4"/>
    <x v="7"/>
    <x v="117"/>
    <x v="1"/>
    <n v="164404"/>
  </r>
  <r>
    <x v="4"/>
    <x v="7"/>
    <x v="118"/>
    <x v="0"/>
    <n v="1405625"/>
  </r>
  <r>
    <x v="4"/>
    <x v="7"/>
    <x v="118"/>
    <x v="1"/>
    <n v="155767"/>
  </r>
  <r>
    <x v="4"/>
    <x v="7"/>
    <x v="119"/>
    <x v="0"/>
    <n v="1406405"/>
  </r>
  <r>
    <x v="4"/>
    <x v="7"/>
    <x v="119"/>
    <x v="1"/>
    <n v="147758"/>
  </r>
  <r>
    <x v="4"/>
    <x v="7"/>
    <x v="120"/>
    <x v="0"/>
    <n v="1366599"/>
  </r>
  <r>
    <x v="4"/>
    <x v="7"/>
    <x v="120"/>
    <x v="1"/>
    <n v="158423"/>
  </r>
  <r>
    <x v="4"/>
    <x v="7"/>
    <x v="121"/>
    <x v="0"/>
    <n v="1179841"/>
  </r>
  <r>
    <x v="4"/>
    <x v="7"/>
    <x v="121"/>
    <x v="1"/>
    <n v="132529"/>
  </r>
  <r>
    <x v="4"/>
    <x v="7"/>
    <x v="122"/>
    <x v="0"/>
    <n v="1493115"/>
  </r>
  <r>
    <x v="4"/>
    <x v="7"/>
    <x v="122"/>
    <x v="1"/>
    <n v="173916"/>
  </r>
  <r>
    <x v="4"/>
    <x v="7"/>
    <x v="123"/>
    <x v="0"/>
    <n v="1330329"/>
  </r>
  <r>
    <x v="4"/>
    <x v="7"/>
    <x v="123"/>
    <x v="1"/>
    <n v="151147"/>
  </r>
  <r>
    <x v="4"/>
    <x v="7"/>
    <x v="124"/>
    <x v="0"/>
    <n v="1524692"/>
  </r>
  <r>
    <x v="4"/>
    <x v="7"/>
    <x v="124"/>
    <x v="1"/>
    <n v="193163"/>
  </r>
  <r>
    <x v="4"/>
    <x v="7"/>
    <x v="125"/>
    <x v="0"/>
    <n v="1381861"/>
  </r>
  <r>
    <x v="4"/>
    <x v="7"/>
    <x v="125"/>
    <x v="1"/>
    <n v="167901"/>
  </r>
  <r>
    <x v="4"/>
    <x v="7"/>
    <x v="126"/>
    <x v="0"/>
    <n v="1351805"/>
  </r>
  <r>
    <x v="4"/>
    <x v="7"/>
    <x v="126"/>
    <x v="1"/>
    <n v="225278"/>
  </r>
  <r>
    <x v="4"/>
    <x v="7"/>
    <x v="127"/>
    <x v="0"/>
    <n v="1537146"/>
  </r>
  <r>
    <x v="4"/>
    <x v="7"/>
    <x v="127"/>
    <x v="1"/>
    <n v="267814"/>
  </r>
  <r>
    <x v="4"/>
    <x v="7"/>
    <x v="128"/>
    <x v="0"/>
    <n v="1564433"/>
  </r>
  <r>
    <x v="4"/>
    <x v="7"/>
    <x v="128"/>
    <x v="1"/>
    <n v="222927"/>
  </r>
  <r>
    <x v="4"/>
    <x v="7"/>
    <x v="129"/>
    <x v="0"/>
    <n v="1474421"/>
  </r>
  <r>
    <x v="4"/>
    <x v="7"/>
    <x v="129"/>
    <x v="1"/>
    <n v="194610"/>
  </r>
  <r>
    <x v="4"/>
    <x v="7"/>
    <x v="130"/>
    <x v="0"/>
    <n v="1293630"/>
  </r>
  <r>
    <x v="4"/>
    <x v="7"/>
    <x v="130"/>
    <x v="1"/>
    <n v="228179"/>
  </r>
  <r>
    <x v="4"/>
    <x v="7"/>
    <x v="131"/>
    <x v="0"/>
    <n v="1375894"/>
  </r>
  <r>
    <x v="4"/>
    <x v="7"/>
    <x v="131"/>
    <x v="1"/>
    <n v="276128"/>
  </r>
  <r>
    <x v="4"/>
    <x v="7"/>
    <x v="132"/>
    <x v="0"/>
    <n v="1392001"/>
  </r>
  <r>
    <x v="4"/>
    <x v="7"/>
    <x v="132"/>
    <x v="1"/>
    <n v="269184"/>
  </r>
  <r>
    <x v="4"/>
    <x v="7"/>
    <x v="133"/>
    <x v="0"/>
    <n v="1270906"/>
  </r>
  <r>
    <x v="4"/>
    <x v="7"/>
    <x v="133"/>
    <x v="1"/>
    <n v="263739"/>
  </r>
  <r>
    <x v="4"/>
    <x v="7"/>
    <x v="134"/>
    <x v="0"/>
    <n v="1453101"/>
  </r>
  <r>
    <x v="4"/>
    <x v="7"/>
    <x v="134"/>
    <x v="1"/>
    <n v="285414"/>
  </r>
  <r>
    <x v="4"/>
    <x v="7"/>
    <x v="135"/>
    <x v="0"/>
    <n v="1356381"/>
  </r>
  <r>
    <x v="4"/>
    <x v="7"/>
    <x v="135"/>
    <x v="1"/>
    <n v="267830"/>
  </r>
  <r>
    <x v="4"/>
    <x v="14"/>
    <x v="38"/>
    <x v="0"/>
    <n v="0"/>
  </r>
  <r>
    <x v="4"/>
    <x v="14"/>
    <x v="38"/>
    <x v="1"/>
    <n v="24960"/>
  </r>
  <r>
    <x v="4"/>
    <x v="14"/>
    <x v="39"/>
    <x v="0"/>
    <n v="0"/>
  </r>
  <r>
    <x v="4"/>
    <x v="14"/>
    <x v="39"/>
    <x v="1"/>
    <n v="47570"/>
  </r>
  <r>
    <x v="4"/>
    <x v="14"/>
    <x v="40"/>
    <x v="0"/>
    <n v="0"/>
  </r>
  <r>
    <x v="4"/>
    <x v="14"/>
    <x v="40"/>
    <x v="1"/>
    <n v="23360"/>
  </r>
  <r>
    <x v="4"/>
    <x v="14"/>
    <x v="42"/>
    <x v="0"/>
    <n v="0"/>
  </r>
  <r>
    <x v="4"/>
    <x v="14"/>
    <x v="42"/>
    <x v="1"/>
    <n v="22220"/>
  </r>
  <r>
    <x v="4"/>
    <x v="14"/>
    <x v="43"/>
    <x v="0"/>
    <n v="0"/>
  </r>
  <r>
    <x v="4"/>
    <x v="14"/>
    <x v="43"/>
    <x v="1"/>
    <n v="93140"/>
  </r>
  <r>
    <x v="4"/>
    <x v="14"/>
    <x v="44"/>
    <x v="0"/>
    <n v="0"/>
  </r>
  <r>
    <x v="4"/>
    <x v="14"/>
    <x v="44"/>
    <x v="1"/>
    <n v="24980"/>
  </r>
  <r>
    <x v="4"/>
    <x v="14"/>
    <x v="45"/>
    <x v="0"/>
    <n v="0"/>
  </r>
  <r>
    <x v="4"/>
    <x v="14"/>
    <x v="45"/>
    <x v="1"/>
    <n v="46760"/>
  </r>
  <r>
    <x v="4"/>
    <x v="14"/>
    <x v="46"/>
    <x v="0"/>
    <n v="0"/>
  </r>
  <r>
    <x v="4"/>
    <x v="14"/>
    <x v="46"/>
    <x v="1"/>
    <n v="22130"/>
  </r>
  <r>
    <x v="4"/>
    <x v="14"/>
    <x v="50"/>
    <x v="0"/>
    <n v="0"/>
  </r>
  <r>
    <x v="4"/>
    <x v="14"/>
    <x v="50"/>
    <x v="1"/>
    <n v="19140"/>
  </r>
  <r>
    <x v="4"/>
    <x v="14"/>
    <x v="51"/>
    <x v="0"/>
    <n v="0"/>
  </r>
  <r>
    <x v="4"/>
    <x v="14"/>
    <x v="51"/>
    <x v="1"/>
    <n v="23830"/>
  </r>
  <r>
    <x v="4"/>
    <x v="14"/>
    <x v="63"/>
    <x v="0"/>
    <n v="0"/>
  </r>
  <r>
    <x v="4"/>
    <x v="14"/>
    <x v="63"/>
    <x v="1"/>
    <n v="20980"/>
  </r>
  <r>
    <x v="4"/>
    <x v="14"/>
    <x v="64"/>
    <x v="0"/>
    <n v="0"/>
  </r>
  <r>
    <x v="4"/>
    <x v="14"/>
    <x v="64"/>
    <x v="1"/>
    <n v="22430"/>
  </r>
  <r>
    <x v="4"/>
    <x v="14"/>
    <x v="67"/>
    <x v="0"/>
    <n v="0"/>
  </r>
  <r>
    <x v="4"/>
    <x v="14"/>
    <x v="67"/>
    <x v="1"/>
    <n v="22020"/>
  </r>
  <r>
    <x v="4"/>
    <x v="14"/>
    <x v="68"/>
    <x v="0"/>
    <n v="0"/>
  </r>
  <r>
    <x v="4"/>
    <x v="14"/>
    <x v="68"/>
    <x v="1"/>
    <n v="2881"/>
  </r>
  <r>
    <x v="4"/>
    <x v="14"/>
    <x v="69"/>
    <x v="0"/>
    <n v="0"/>
  </r>
  <r>
    <x v="4"/>
    <x v="14"/>
    <x v="69"/>
    <x v="1"/>
    <n v="2383"/>
  </r>
  <r>
    <x v="4"/>
    <x v="14"/>
    <x v="70"/>
    <x v="0"/>
    <n v="0"/>
  </r>
  <r>
    <x v="4"/>
    <x v="14"/>
    <x v="70"/>
    <x v="1"/>
    <n v="2489"/>
  </r>
  <r>
    <x v="4"/>
    <x v="14"/>
    <x v="71"/>
    <x v="0"/>
    <n v="0"/>
  </r>
  <r>
    <x v="4"/>
    <x v="14"/>
    <x v="71"/>
    <x v="1"/>
    <n v="2253"/>
  </r>
  <r>
    <x v="4"/>
    <x v="14"/>
    <x v="72"/>
    <x v="0"/>
    <n v="0"/>
  </r>
  <r>
    <x v="4"/>
    <x v="14"/>
    <x v="72"/>
    <x v="1"/>
    <n v="24854"/>
  </r>
  <r>
    <x v="4"/>
    <x v="14"/>
    <x v="73"/>
    <x v="0"/>
    <n v="0"/>
  </r>
  <r>
    <x v="4"/>
    <x v="14"/>
    <x v="73"/>
    <x v="1"/>
    <n v="2244"/>
  </r>
  <r>
    <x v="4"/>
    <x v="14"/>
    <x v="74"/>
    <x v="0"/>
    <n v="0"/>
  </r>
  <r>
    <x v="4"/>
    <x v="14"/>
    <x v="74"/>
    <x v="1"/>
    <n v="2679"/>
  </r>
  <r>
    <x v="4"/>
    <x v="14"/>
    <x v="75"/>
    <x v="0"/>
    <n v="0"/>
  </r>
  <r>
    <x v="4"/>
    <x v="14"/>
    <x v="75"/>
    <x v="1"/>
    <n v="1590"/>
  </r>
  <r>
    <x v="4"/>
    <x v="14"/>
    <x v="76"/>
    <x v="0"/>
    <n v="0"/>
  </r>
  <r>
    <x v="4"/>
    <x v="14"/>
    <x v="76"/>
    <x v="1"/>
    <n v="2406"/>
  </r>
  <r>
    <x v="4"/>
    <x v="14"/>
    <x v="77"/>
    <x v="0"/>
    <n v="0"/>
  </r>
  <r>
    <x v="4"/>
    <x v="14"/>
    <x v="77"/>
    <x v="1"/>
    <n v="21849"/>
  </r>
  <r>
    <x v="4"/>
    <x v="14"/>
    <x v="78"/>
    <x v="0"/>
    <n v="0"/>
  </r>
  <r>
    <x v="4"/>
    <x v="14"/>
    <x v="78"/>
    <x v="1"/>
    <n v="23931"/>
  </r>
  <r>
    <x v="4"/>
    <x v="14"/>
    <x v="79"/>
    <x v="0"/>
    <n v="0"/>
  </r>
  <r>
    <x v="4"/>
    <x v="14"/>
    <x v="79"/>
    <x v="1"/>
    <n v="25170"/>
  </r>
  <r>
    <x v="4"/>
    <x v="14"/>
    <x v="80"/>
    <x v="0"/>
    <n v="0"/>
  </r>
  <r>
    <x v="4"/>
    <x v="14"/>
    <x v="80"/>
    <x v="1"/>
    <n v="22788"/>
  </r>
  <r>
    <x v="4"/>
    <x v="14"/>
    <x v="81"/>
    <x v="0"/>
    <n v="0"/>
  </r>
  <r>
    <x v="4"/>
    <x v="14"/>
    <x v="81"/>
    <x v="1"/>
    <n v="25330"/>
  </r>
  <r>
    <x v="4"/>
    <x v="14"/>
    <x v="82"/>
    <x v="0"/>
    <n v="0"/>
  </r>
  <r>
    <x v="4"/>
    <x v="14"/>
    <x v="82"/>
    <x v="1"/>
    <n v="24690"/>
  </r>
  <r>
    <x v="4"/>
    <x v="14"/>
    <x v="83"/>
    <x v="0"/>
    <n v="0"/>
  </r>
  <r>
    <x v="4"/>
    <x v="14"/>
    <x v="83"/>
    <x v="1"/>
    <n v="8113"/>
  </r>
  <r>
    <x v="4"/>
    <x v="14"/>
    <x v="84"/>
    <x v="0"/>
    <n v="0"/>
  </r>
  <r>
    <x v="4"/>
    <x v="14"/>
    <x v="84"/>
    <x v="1"/>
    <n v="24575"/>
  </r>
  <r>
    <x v="4"/>
    <x v="14"/>
    <x v="85"/>
    <x v="0"/>
    <n v="0"/>
  </r>
  <r>
    <x v="4"/>
    <x v="14"/>
    <x v="85"/>
    <x v="1"/>
    <n v="25759"/>
  </r>
  <r>
    <x v="4"/>
    <x v="14"/>
    <x v="86"/>
    <x v="0"/>
    <n v="0"/>
  </r>
  <r>
    <x v="4"/>
    <x v="14"/>
    <x v="86"/>
    <x v="1"/>
    <n v="23863"/>
  </r>
  <r>
    <x v="4"/>
    <x v="14"/>
    <x v="87"/>
    <x v="0"/>
    <n v="0"/>
  </r>
  <r>
    <x v="4"/>
    <x v="14"/>
    <x v="87"/>
    <x v="1"/>
    <n v="6706"/>
  </r>
  <r>
    <x v="4"/>
    <x v="14"/>
    <x v="88"/>
    <x v="0"/>
    <n v="0"/>
  </r>
  <r>
    <x v="4"/>
    <x v="14"/>
    <x v="88"/>
    <x v="1"/>
    <n v="4312"/>
  </r>
  <r>
    <x v="4"/>
    <x v="14"/>
    <x v="89"/>
    <x v="0"/>
    <n v="0"/>
  </r>
  <r>
    <x v="4"/>
    <x v="14"/>
    <x v="89"/>
    <x v="1"/>
    <n v="28544"/>
  </r>
  <r>
    <x v="4"/>
    <x v="14"/>
    <x v="90"/>
    <x v="0"/>
    <n v="0"/>
  </r>
  <r>
    <x v="4"/>
    <x v="14"/>
    <x v="90"/>
    <x v="1"/>
    <n v="4820"/>
  </r>
  <r>
    <x v="4"/>
    <x v="14"/>
    <x v="91"/>
    <x v="0"/>
    <n v="0"/>
  </r>
  <r>
    <x v="4"/>
    <x v="14"/>
    <x v="91"/>
    <x v="1"/>
    <n v="26762"/>
  </r>
  <r>
    <x v="4"/>
    <x v="14"/>
    <x v="92"/>
    <x v="1"/>
    <n v="6971"/>
  </r>
  <r>
    <x v="4"/>
    <x v="14"/>
    <x v="93"/>
    <x v="1"/>
    <n v="5681"/>
  </r>
  <r>
    <x v="4"/>
    <x v="14"/>
    <x v="94"/>
    <x v="1"/>
    <n v="5741"/>
  </r>
  <r>
    <x v="4"/>
    <x v="14"/>
    <x v="95"/>
    <x v="1"/>
    <n v="7764"/>
  </r>
  <r>
    <x v="4"/>
    <x v="14"/>
    <x v="96"/>
    <x v="1"/>
    <n v="10257"/>
  </r>
  <r>
    <x v="4"/>
    <x v="14"/>
    <x v="97"/>
    <x v="1"/>
    <n v="2005"/>
  </r>
  <r>
    <x v="4"/>
    <x v="14"/>
    <x v="98"/>
    <x v="1"/>
    <n v="7913"/>
  </r>
  <r>
    <x v="4"/>
    <x v="14"/>
    <x v="99"/>
    <x v="1"/>
    <n v="5969"/>
  </r>
  <r>
    <x v="4"/>
    <x v="14"/>
    <x v="100"/>
    <x v="1"/>
    <n v="4435"/>
  </r>
  <r>
    <x v="4"/>
    <x v="8"/>
    <x v="0"/>
    <x v="0"/>
    <n v="5207579"/>
  </r>
  <r>
    <x v="4"/>
    <x v="8"/>
    <x v="0"/>
    <x v="1"/>
    <n v="291207"/>
  </r>
  <r>
    <x v="4"/>
    <x v="8"/>
    <x v="1"/>
    <x v="0"/>
    <n v="4701827"/>
  </r>
  <r>
    <x v="4"/>
    <x v="8"/>
    <x v="1"/>
    <x v="1"/>
    <n v="246410"/>
  </r>
  <r>
    <x v="4"/>
    <x v="8"/>
    <x v="2"/>
    <x v="0"/>
    <n v="5491834"/>
  </r>
  <r>
    <x v="4"/>
    <x v="8"/>
    <x v="2"/>
    <x v="1"/>
    <n v="300829"/>
  </r>
  <r>
    <x v="4"/>
    <x v="8"/>
    <x v="3"/>
    <x v="0"/>
    <n v="5174208"/>
  </r>
  <r>
    <x v="4"/>
    <x v="8"/>
    <x v="3"/>
    <x v="1"/>
    <n v="300841"/>
  </r>
  <r>
    <x v="4"/>
    <x v="8"/>
    <x v="4"/>
    <x v="0"/>
    <n v="4588996"/>
  </r>
  <r>
    <x v="4"/>
    <x v="8"/>
    <x v="4"/>
    <x v="1"/>
    <n v="326067"/>
  </r>
  <r>
    <x v="4"/>
    <x v="8"/>
    <x v="5"/>
    <x v="0"/>
    <n v="5700917"/>
  </r>
  <r>
    <x v="4"/>
    <x v="8"/>
    <x v="5"/>
    <x v="1"/>
    <n v="335038"/>
  </r>
  <r>
    <x v="4"/>
    <x v="8"/>
    <x v="6"/>
    <x v="0"/>
    <n v="5589901"/>
  </r>
  <r>
    <x v="4"/>
    <x v="8"/>
    <x v="6"/>
    <x v="1"/>
    <n v="335531"/>
  </r>
  <r>
    <x v="4"/>
    <x v="8"/>
    <x v="7"/>
    <x v="0"/>
    <n v="5914096"/>
  </r>
  <r>
    <x v="4"/>
    <x v="8"/>
    <x v="7"/>
    <x v="1"/>
    <n v="402036"/>
  </r>
  <r>
    <x v="4"/>
    <x v="8"/>
    <x v="8"/>
    <x v="0"/>
    <n v="5584098"/>
  </r>
  <r>
    <x v="4"/>
    <x v="8"/>
    <x v="8"/>
    <x v="1"/>
    <n v="378543"/>
  </r>
  <r>
    <x v="4"/>
    <x v="8"/>
    <x v="9"/>
    <x v="0"/>
    <n v="6175392"/>
  </r>
  <r>
    <x v="4"/>
    <x v="8"/>
    <x v="9"/>
    <x v="1"/>
    <n v="423188"/>
  </r>
  <r>
    <x v="4"/>
    <x v="8"/>
    <x v="10"/>
    <x v="0"/>
    <n v="5711982"/>
  </r>
  <r>
    <x v="4"/>
    <x v="8"/>
    <x v="10"/>
    <x v="1"/>
    <n v="407463"/>
  </r>
  <r>
    <x v="4"/>
    <x v="8"/>
    <x v="11"/>
    <x v="0"/>
    <n v="5916818"/>
  </r>
  <r>
    <x v="4"/>
    <x v="8"/>
    <x v="11"/>
    <x v="1"/>
    <n v="387296"/>
  </r>
  <r>
    <x v="4"/>
    <x v="8"/>
    <x v="12"/>
    <x v="0"/>
    <n v="5711711"/>
  </r>
  <r>
    <x v="4"/>
    <x v="8"/>
    <x v="12"/>
    <x v="1"/>
    <n v="375419"/>
  </r>
  <r>
    <x v="4"/>
    <x v="8"/>
    <x v="13"/>
    <x v="0"/>
    <n v="5013307"/>
  </r>
  <r>
    <x v="4"/>
    <x v="8"/>
    <x v="13"/>
    <x v="1"/>
    <n v="344003"/>
  </r>
  <r>
    <x v="4"/>
    <x v="8"/>
    <x v="14"/>
    <x v="0"/>
    <n v="5723787"/>
  </r>
  <r>
    <x v="4"/>
    <x v="8"/>
    <x v="14"/>
    <x v="1"/>
    <n v="325588"/>
  </r>
  <r>
    <x v="4"/>
    <x v="8"/>
    <x v="15"/>
    <x v="0"/>
    <n v="5800473"/>
  </r>
  <r>
    <x v="4"/>
    <x v="8"/>
    <x v="15"/>
    <x v="1"/>
    <n v="346787"/>
  </r>
  <r>
    <x v="4"/>
    <x v="8"/>
    <x v="16"/>
    <x v="0"/>
    <n v="5923348"/>
  </r>
  <r>
    <x v="4"/>
    <x v="8"/>
    <x v="16"/>
    <x v="1"/>
    <n v="356506"/>
  </r>
  <r>
    <x v="4"/>
    <x v="8"/>
    <x v="17"/>
    <x v="0"/>
    <n v="6033051"/>
  </r>
  <r>
    <x v="4"/>
    <x v="8"/>
    <x v="17"/>
    <x v="1"/>
    <n v="347187"/>
  </r>
  <r>
    <x v="4"/>
    <x v="8"/>
    <x v="18"/>
    <x v="0"/>
    <n v="6514407"/>
  </r>
  <r>
    <x v="4"/>
    <x v="8"/>
    <x v="18"/>
    <x v="1"/>
    <n v="392560"/>
  </r>
  <r>
    <x v="4"/>
    <x v="8"/>
    <x v="19"/>
    <x v="0"/>
    <n v="6276691"/>
  </r>
  <r>
    <x v="4"/>
    <x v="8"/>
    <x v="19"/>
    <x v="1"/>
    <n v="374282"/>
  </r>
  <r>
    <x v="4"/>
    <x v="8"/>
    <x v="20"/>
    <x v="0"/>
    <n v="6370762"/>
  </r>
  <r>
    <x v="4"/>
    <x v="8"/>
    <x v="20"/>
    <x v="1"/>
    <n v="407842"/>
  </r>
  <r>
    <x v="4"/>
    <x v="8"/>
    <x v="21"/>
    <x v="0"/>
    <n v="6129147"/>
  </r>
  <r>
    <x v="4"/>
    <x v="8"/>
    <x v="21"/>
    <x v="1"/>
    <n v="438176"/>
  </r>
  <r>
    <x v="4"/>
    <x v="8"/>
    <x v="22"/>
    <x v="0"/>
    <n v="5418841"/>
  </r>
  <r>
    <x v="4"/>
    <x v="8"/>
    <x v="22"/>
    <x v="1"/>
    <n v="438927"/>
  </r>
  <r>
    <x v="4"/>
    <x v="8"/>
    <x v="23"/>
    <x v="0"/>
    <n v="6366622"/>
  </r>
  <r>
    <x v="4"/>
    <x v="8"/>
    <x v="23"/>
    <x v="1"/>
    <n v="451550"/>
  </r>
  <r>
    <x v="4"/>
    <x v="8"/>
    <x v="24"/>
    <x v="0"/>
    <n v="5770203"/>
  </r>
  <r>
    <x v="4"/>
    <x v="8"/>
    <x v="24"/>
    <x v="1"/>
    <n v="347439"/>
  </r>
  <r>
    <x v="4"/>
    <x v="8"/>
    <x v="25"/>
    <x v="0"/>
    <n v="5294973"/>
  </r>
  <r>
    <x v="4"/>
    <x v="8"/>
    <x v="25"/>
    <x v="1"/>
    <n v="355411"/>
  </r>
  <r>
    <x v="4"/>
    <x v="8"/>
    <x v="26"/>
    <x v="0"/>
    <n v="6182344"/>
  </r>
  <r>
    <x v="4"/>
    <x v="8"/>
    <x v="26"/>
    <x v="1"/>
    <n v="367328"/>
  </r>
  <r>
    <x v="4"/>
    <x v="8"/>
    <x v="27"/>
    <x v="0"/>
    <n v="5879652"/>
  </r>
  <r>
    <x v="4"/>
    <x v="8"/>
    <x v="27"/>
    <x v="1"/>
    <n v="380041"/>
  </r>
  <r>
    <x v="4"/>
    <x v="8"/>
    <x v="28"/>
    <x v="0"/>
    <n v="5969426"/>
  </r>
  <r>
    <x v="4"/>
    <x v="8"/>
    <x v="28"/>
    <x v="1"/>
    <n v="446026"/>
  </r>
  <r>
    <x v="4"/>
    <x v="8"/>
    <x v="29"/>
    <x v="0"/>
    <n v="6193292"/>
  </r>
  <r>
    <x v="4"/>
    <x v="8"/>
    <x v="29"/>
    <x v="1"/>
    <n v="459615"/>
  </r>
  <r>
    <x v="4"/>
    <x v="8"/>
    <x v="30"/>
    <x v="0"/>
    <n v="6404259"/>
  </r>
  <r>
    <x v="4"/>
    <x v="8"/>
    <x v="30"/>
    <x v="1"/>
    <n v="445111"/>
  </r>
  <r>
    <x v="4"/>
    <x v="8"/>
    <x v="31"/>
    <x v="0"/>
    <n v="6234484"/>
  </r>
  <r>
    <x v="4"/>
    <x v="8"/>
    <x v="31"/>
    <x v="1"/>
    <n v="435643"/>
  </r>
  <r>
    <x v="4"/>
    <x v="8"/>
    <x v="32"/>
    <x v="0"/>
    <n v="6094653"/>
  </r>
  <r>
    <x v="4"/>
    <x v="8"/>
    <x v="32"/>
    <x v="1"/>
    <n v="406081"/>
  </r>
  <r>
    <x v="4"/>
    <x v="8"/>
    <x v="33"/>
    <x v="0"/>
    <n v="5983248"/>
  </r>
  <r>
    <x v="4"/>
    <x v="8"/>
    <x v="33"/>
    <x v="1"/>
    <n v="450754"/>
  </r>
  <r>
    <x v="4"/>
    <x v="8"/>
    <x v="34"/>
    <x v="0"/>
    <n v="5628407"/>
  </r>
  <r>
    <x v="4"/>
    <x v="8"/>
    <x v="34"/>
    <x v="1"/>
    <n v="371246"/>
  </r>
  <r>
    <x v="4"/>
    <x v="8"/>
    <x v="35"/>
    <x v="0"/>
    <n v="5994312"/>
  </r>
  <r>
    <x v="4"/>
    <x v="8"/>
    <x v="35"/>
    <x v="1"/>
    <n v="417383"/>
  </r>
  <r>
    <x v="4"/>
    <x v="8"/>
    <x v="36"/>
    <x v="0"/>
    <n v="5662541"/>
  </r>
  <r>
    <x v="4"/>
    <x v="8"/>
    <x v="36"/>
    <x v="1"/>
    <n v="366549"/>
  </r>
  <r>
    <x v="4"/>
    <x v="8"/>
    <x v="37"/>
    <x v="0"/>
    <n v="5145244"/>
  </r>
  <r>
    <x v="4"/>
    <x v="8"/>
    <x v="37"/>
    <x v="1"/>
    <n v="343917"/>
  </r>
  <r>
    <x v="4"/>
    <x v="8"/>
    <x v="38"/>
    <x v="0"/>
    <n v="6077505"/>
  </r>
  <r>
    <x v="4"/>
    <x v="8"/>
    <x v="38"/>
    <x v="1"/>
    <n v="448304"/>
  </r>
  <r>
    <x v="4"/>
    <x v="8"/>
    <x v="39"/>
    <x v="0"/>
    <n v="5943262"/>
  </r>
  <r>
    <x v="4"/>
    <x v="8"/>
    <x v="39"/>
    <x v="1"/>
    <n v="379546"/>
  </r>
  <r>
    <x v="4"/>
    <x v="8"/>
    <x v="40"/>
    <x v="0"/>
    <n v="5888096"/>
  </r>
  <r>
    <x v="4"/>
    <x v="8"/>
    <x v="40"/>
    <x v="1"/>
    <n v="416164"/>
  </r>
  <r>
    <x v="4"/>
    <x v="8"/>
    <x v="41"/>
    <x v="0"/>
    <n v="6064953"/>
  </r>
  <r>
    <x v="4"/>
    <x v="8"/>
    <x v="41"/>
    <x v="1"/>
    <n v="423410"/>
  </r>
  <r>
    <x v="4"/>
    <x v="8"/>
    <x v="42"/>
    <x v="0"/>
    <n v="6591662"/>
  </r>
  <r>
    <x v="4"/>
    <x v="8"/>
    <x v="42"/>
    <x v="1"/>
    <n v="424457"/>
  </r>
  <r>
    <x v="4"/>
    <x v="8"/>
    <x v="43"/>
    <x v="0"/>
    <n v="6530792"/>
  </r>
  <r>
    <x v="4"/>
    <x v="8"/>
    <x v="43"/>
    <x v="1"/>
    <n v="417695"/>
  </r>
  <r>
    <x v="4"/>
    <x v="8"/>
    <x v="44"/>
    <x v="0"/>
    <n v="6443597"/>
  </r>
  <r>
    <x v="4"/>
    <x v="8"/>
    <x v="44"/>
    <x v="1"/>
    <n v="414338"/>
  </r>
  <r>
    <x v="4"/>
    <x v="8"/>
    <x v="45"/>
    <x v="0"/>
    <n v="5973224"/>
  </r>
  <r>
    <x v="4"/>
    <x v="8"/>
    <x v="45"/>
    <x v="1"/>
    <n v="440156"/>
  </r>
  <r>
    <x v="4"/>
    <x v="8"/>
    <x v="46"/>
    <x v="0"/>
    <n v="5958772"/>
  </r>
  <r>
    <x v="4"/>
    <x v="8"/>
    <x v="46"/>
    <x v="1"/>
    <n v="430499"/>
  </r>
  <r>
    <x v="4"/>
    <x v="8"/>
    <x v="47"/>
    <x v="0"/>
    <n v="6424434"/>
  </r>
  <r>
    <x v="4"/>
    <x v="8"/>
    <x v="47"/>
    <x v="1"/>
    <n v="464527"/>
  </r>
  <r>
    <x v="4"/>
    <x v="8"/>
    <x v="48"/>
    <x v="0"/>
    <n v="6050523"/>
  </r>
  <r>
    <x v="4"/>
    <x v="8"/>
    <x v="48"/>
    <x v="1"/>
    <n v="394872"/>
  </r>
  <r>
    <x v="4"/>
    <x v="8"/>
    <x v="49"/>
    <x v="0"/>
    <n v="5659474"/>
  </r>
  <r>
    <x v="4"/>
    <x v="8"/>
    <x v="49"/>
    <x v="1"/>
    <n v="427907"/>
  </r>
  <r>
    <x v="4"/>
    <x v="8"/>
    <x v="50"/>
    <x v="0"/>
    <n v="6332686"/>
  </r>
  <r>
    <x v="4"/>
    <x v="8"/>
    <x v="50"/>
    <x v="1"/>
    <n v="459078"/>
  </r>
  <r>
    <x v="4"/>
    <x v="8"/>
    <x v="51"/>
    <x v="0"/>
    <n v="6328527"/>
  </r>
  <r>
    <x v="4"/>
    <x v="8"/>
    <x v="51"/>
    <x v="1"/>
    <n v="510002"/>
  </r>
  <r>
    <x v="4"/>
    <x v="8"/>
    <x v="52"/>
    <x v="0"/>
    <n v="6608758"/>
  </r>
  <r>
    <x v="4"/>
    <x v="8"/>
    <x v="52"/>
    <x v="1"/>
    <n v="442590"/>
  </r>
  <r>
    <x v="4"/>
    <x v="8"/>
    <x v="53"/>
    <x v="0"/>
    <n v="6665292"/>
  </r>
  <r>
    <x v="4"/>
    <x v="8"/>
    <x v="53"/>
    <x v="1"/>
    <n v="505083"/>
  </r>
  <r>
    <x v="4"/>
    <x v="8"/>
    <x v="54"/>
    <x v="0"/>
    <n v="6732406"/>
  </r>
  <r>
    <x v="4"/>
    <x v="8"/>
    <x v="54"/>
    <x v="1"/>
    <n v="485830"/>
  </r>
  <r>
    <x v="4"/>
    <x v="8"/>
    <x v="55"/>
    <x v="0"/>
    <n v="6747062"/>
  </r>
  <r>
    <x v="4"/>
    <x v="8"/>
    <x v="55"/>
    <x v="1"/>
    <n v="506040"/>
  </r>
  <r>
    <x v="4"/>
    <x v="8"/>
    <x v="56"/>
    <x v="0"/>
    <n v="6493931"/>
  </r>
  <r>
    <x v="4"/>
    <x v="8"/>
    <x v="56"/>
    <x v="1"/>
    <n v="538270"/>
  </r>
  <r>
    <x v="4"/>
    <x v="8"/>
    <x v="57"/>
    <x v="0"/>
    <n v="6400361"/>
  </r>
  <r>
    <x v="4"/>
    <x v="8"/>
    <x v="57"/>
    <x v="1"/>
    <n v="467506"/>
  </r>
  <r>
    <x v="4"/>
    <x v="8"/>
    <x v="58"/>
    <x v="0"/>
    <n v="6427406"/>
  </r>
  <r>
    <x v="4"/>
    <x v="8"/>
    <x v="58"/>
    <x v="1"/>
    <n v="522861"/>
  </r>
  <r>
    <x v="4"/>
    <x v="8"/>
    <x v="59"/>
    <x v="0"/>
    <n v="6640238"/>
  </r>
  <r>
    <x v="4"/>
    <x v="8"/>
    <x v="59"/>
    <x v="1"/>
    <n v="441192"/>
  </r>
  <r>
    <x v="4"/>
    <x v="8"/>
    <x v="60"/>
    <x v="0"/>
    <n v="6278825"/>
  </r>
  <r>
    <x v="4"/>
    <x v="8"/>
    <x v="60"/>
    <x v="1"/>
    <n v="527360"/>
  </r>
  <r>
    <x v="4"/>
    <x v="8"/>
    <x v="61"/>
    <x v="0"/>
    <n v="6036737"/>
  </r>
  <r>
    <x v="4"/>
    <x v="8"/>
    <x v="61"/>
    <x v="1"/>
    <n v="515666"/>
  </r>
  <r>
    <x v="4"/>
    <x v="8"/>
    <x v="62"/>
    <x v="0"/>
    <n v="6596220"/>
  </r>
  <r>
    <x v="4"/>
    <x v="8"/>
    <x v="62"/>
    <x v="1"/>
    <n v="558071"/>
  </r>
  <r>
    <x v="4"/>
    <x v="8"/>
    <x v="63"/>
    <x v="0"/>
    <n v="6180215"/>
  </r>
  <r>
    <x v="4"/>
    <x v="8"/>
    <x v="63"/>
    <x v="1"/>
    <n v="477615"/>
  </r>
  <r>
    <x v="4"/>
    <x v="8"/>
    <x v="64"/>
    <x v="0"/>
    <n v="6519780"/>
  </r>
  <r>
    <x v="4"/>
    <x v="8"/>
    <x v="64"/>
    <x v="1"/>
    <n v="511897"/>
  </r>
  <r>
    <x v="4"/>
    <x v="8"/>
    <x v="65"/>
    <x v="0"/>
    <n v="6501693"/>
  </r>
  <r>
    <x v="4"/>
    <x v="8"/>
    <x v="65"/>
    <x v="1"/>
    <n v="575696"/>
  </r>
  <r>
    <x v="4"/>
    <x v="8"/>
    <x v="66"/>
    <x v="0"/>
    <n v="6535633"/>
  </r>
  <r>
    <x v="4"/>
    <x v="8"/>
    <x v="66"/>
    <x v="1"/>
    <n v="549556"/>
  </r>
  <r>
    <x v="4"/>
    <x v="8"/>
    <x v="67"/>
    <x v="0"/>
    <n v="6926031"/>
  </r>
  <r>
    <x v="4"/>
    <x v="8"/>
    <x v="67"/>
    <x v="1"/>
    <n v="569807"/>
  </r>
  <r>
    <x v="4"/>
    <x v="8"/>
    <x v="68"/>
    <x v="0"/>
    <n v="6021697"/>
  </r>
  <r>
    <x v="4"/>
    <x v="8"/>
    <x v="68"/>
    <x v="1"/>
    <n v="482869"/>
  </r>
  <r>
    <x v="4"/>
    <x v="8"/>
    <x v="69"/>
    <x v="0"/>
    <n v="6763181"/>
  </r>
  <r>
    <x v="4"/>
    <x v="8"/>
    <x v="69"/>
    <x v="1"/>
    <n v="587144"/>
  </r>
  <r>
    <x v="4"/>
    <x v="8"/>
    <x v="70"/>
    <x v="0"/>
    <n v="6128846"/>
  </r>
  <r>
    <x v="4"/>
    <x v="8"/>
    <x v="70"/>
    <x v="1"/>
    <n v="523393"/>
  </r>
  <r>
    <x v="4"/>
    <x v="8"/>
    <x v="71"/>
    <x v="0"/>
    <n v="6185611"/>
  </r>
  <r>
    <x v="4"/>
    <x v="8"/>
    <x v="71"/>
    <x v="1"/>
    <n v="470726"/>
  </r>
  <r>
    <x v="4"/>
    <x v="8"/>
    <x v="72"/>
    <x v="0"/>
    <n v="6191179"/>
  </r>
  <r>
    <x v="4"/>
    <x v="8"/>
    <x v="72"/>
    <x v="1"/>
    <n v="500287"/>
  </r>
  <r>
    <x v="4"/>
    <x v="8"/>
    <x v="73"/>
    <x v="0"/>
    <n v="5739891"/>
  </r>
  <r>
    <x v="4"/>
    <x v="8"/>
    <x v="73"/>
    <x v="1"/>
    <n v="477496"/>
  </r>
  <r>
    <x v="4"/>
    <x v="8"/>
    <x v="74"/>
    <x v="0"/>
    <n v="5916977"/>
  </r>
  <r>
    <x v="4"/>
    <x v="8"/>
    <x v="74"/>
    <x v="1"/>
    <n v="510218"/>
  </r>
  <r>
    <x v="4"/>
    <x v="8"/>
    <x v="75"/>
    <x v="0"/>
    <n v="6404226"/>
  </r>
  <r>
    <x v="4"/>
    <x v="8"/>
    <x v="75"/>
    <x v="1"/>
    <n v="501369"/>
  </r>
  <r>
    <x v="4"/>
    <x v="8"/>
    <x v="76"/>
    <x v="0"/>
    <n v="6561893"/>
  </r>
  <r>
    <x v="4"/>
    <x v="8"/>
    <x v="76"/>
    <x v="1"/>
    <n v="540292"/>
  </r>
  <r>
    <x v="4"/>
    <x v="8"/>
    <x v="77"/>
    <x v="0"/>
    <n v="6250247"/>
  </r>
  <r>
    <x v="4"/>
    <x v="8"/>
    <x v="77"/>
    <x v="1"/>
    <n v="450098"/>
  </r>
  <r>
    <x v="4"/>
    <x v="8"/>
    <x v="78"/>
    <x v="0"/>
    <n v="6935678"/>
  </r>
  <r>
    <x v="4"/>
    <x v="8"/>
    <x v="78"/>
    <x v="1"/>
    <n v="453734"/>
  </r>
  <r>
    <x v="4"/>
    <x v="8"/>
    <x v="79"/>
    <x v="0"/>
    <n v="6861650"/>
  </r>
  <r>
    <x v="4"/>
    <x v="8"/>
    <x v="79"/>
    <x v="1"/>
    <n v="521138"/>
  </r>
  <r>
    <x v="4"/>
    <x v="8"/>
    <x v="80"/>
    <x v="0"/>
    <n v="6347033"/>
  </r>
  <r>
    <x v="4"/>
    <x v="8"/>
    <x v="80"/>
    <x v="1"/>
    <n v="442496"/>
  </r>
  <r>
    <x v="4"/>
    <x v="8"/>
    <x v="81"/>
    <x v="0"/>
    <n v="6979982"/>
  </r>
  <r>
    <x v="4"/>
    <x v="8"/>
    <x v="81"/>
    <x v="1"/>
    <n v="505143"/>
  </r>
  <r>
    <x v="4"/>
    <x v="8"/>
    <x v="82"/>
    <x v="0"/>
    <n v="6485350"/>
  </r>
  <r>
    <x v="4"/>
    <x v="8"/>
    <x v="82"/>
    <x v="1"/>
    <n v="431398"/>
  </r>
  <r>
    <x v="4"/>
    <x v="8"/>
    <x v="83"/>
    <x v="0"/>
    <n v="6666112"/>
  </r>
  <r>
    <x v="4"/>
    <x v="8"/>
    <x v="83"/>
    <x v="1"/>
    <n v="408404"/>
  </r>
  <r>
    <x v="4"/>
    <x v="8"/>
    <x v="84"/>
    <x v="0"/>
    <n v="6592312"/>
  </r>
  <r>
    <x v="4"/>
    <x v="8"/>
    <x v="84"/>
    <x v="1"/>
    <n v="435159"/>
  </r>
  <r>
    <x v="4"/>
    <x v="8"/>
    <x v="85"/>
    <x v="0"/>
    <n v="5801286"/>
  </r>
  <r>
    <x v="4"/>
    <x v="8"/>
    <x v="85"/>
    <x v="1"/>
    <n v="430392"/>
  </r>
  <r>
    <x v="4"/>
    <x v="8"/>
    <x v="86"/>
    <x v="0"/>
    <n v="5892293"/>
  </r>
  <r>
    <x v="4"/>
    <x v="8"/>
    <x v="86"/>
    <x v="1"/>
    <n v="418055"/>
  </r>
  <r>
    <x v="4"/>
    <x v="8"/>
    <x v="87"/>
    <x v="0"/>
    <n v="5970446"/>
  </r>
  <r>
    <x v="4"/>
    <x v="8"/>
    <x v="87"/>
    <x v="1"/>
    <n v="420990"/>
  </r>
  <r>
    <x v="4"/>
    <x v="8"/>
    <x v="88"/>
    <x v="0"/>
    <n v="6480281"/>
  </r>
  <r>
    <x v="4"/>
    <x v="8"/>
    <x v="88"/>
    <x v="1"/>
    <n v="500305"/>
  </r>
  <r>
    <x v="4"/>
    <x v="8"/>
    <x v="89"/>
    <x v="0"/>
    <n v="6172763"/>
  </r>
  <r>
    <x v="4"/>
    <x v="8"/>
    <x v="89"/>
    <x v="1"/>
    <n v="467085"/>
  </r>
  <r>
    <x v="4"/>
    <x v="8"/>
    <x v="90"/>
    <x v="0"/>
    <n v="7255301"/>
  </r>
  <r>
    <x v="4"/>
    <x v="8"/>
    <x v="90"/>
    <x v="1"/>
    <n v="444788"/>
  </r>
  <r>
    <x v="4"/>
    <x v="8"/>
    <x v="91"/>
    <x v="0"/>
    <n v="7073601"/>
  </r>
  <r>
    <x v="4"/>
    <x v="8"/>
    <x v="91"/>
    <x v="1"/>
    <n v="492725"/>
  </r>
  <r>
    <x v="4"/>
    <x v="8"/>
    <x v="92"/>
    <x v="0"/>
    <n v="6769402"/>
  </r>
  <r>
    <x v="4"/>
    <x v="8"/>
    <x v="92"/>
    <x v="1"/>
    <n v="507569"/>
  </r>
  <r>
    <x v="4"/>
    <x v="8"/>
    <x v="93"/>
    <x v="0"/>
    <n v="6941670"/>
  </r>
  <r>
    <x v="4"/>
    <x v="8"/>
    <x v="93"/>
    <x v="1"/>
    <n v="537197"/>
  </r>
  <r>
    <x v="4"/>
    <x v="8"/>
    <x v="94"/>
    <x v="0"/>
    <n v="6022175"/>
  </r>
  <r>
    <x v="4"/>
    <x v="8"/>
    <x v="94"/>
    <x v="1"/>
    <n v="534706"/>
  </r>
  <r>
    <x v="4"/>
    <x v="8"/>
    <x v="95"/>
    <x v="0"/>
    <n v="6474630"/>
  </r>
  <r>
    <x v="4"/>
    <x v="8"/>
    <x v="95"/>
    <x v="1"/>
    <n v="480391"/>
  </r>
  <r>
    <x v="4"/>
    <x v="8"/>
    <x v="96"/>
    <x v="0"/>
    <n v="6414172"/>
  </r>
  <r>
    <x v="4"/>
    <x v="8"/>
    <x v="96"/>
    <x v="1"/>
    <n v="535972"/>
  </r>
  <r>
    <x v="4"/>
    <x v="8"/>
    <x v="97"/>
    <x v="0"/>
    <n v="5567951"/>
  </r>
  <r>
    <x v="4"/>
    <x v="8"/>
    <x v="97"/>
    <x v="1"/>
    <n v="485361"/>
  </r>
  <r>
    <x v="4"/>
    <x v="8"/>
    <x v="98"/>
    <x v="0"/>
    <n v="5966352"/>
  </r>
  <r>
    <x v="4"/>
    <x v="8"/>
    <x v="98"/>
    <x v="1"/>
    <n v="585939"/>
  </r>
  <r>
    <x v="4"/>
    <x v="8"/>
    <x v="99"/>
    <x v="0"/>
    <n v="5909388"/>
  </r>
  <r>
    <x v="4"/>
    <x v="8"/>
    <x v="99"/>
    <x v="1"/>
    <n v="494212"/>
  </r>
  <r>
    <x v="4"/>
    <x v="8"/>
    <x v="100"/>
    <x v="0"/>
    <n v="5971962"/>
  </r>
  <r>
    <x v="4"/>
    <x v="8"/>
    <x v="100"/>
    <x v="1"/>
    <n v="522280"/>
  </r>
  <r>
    <x v="4"/>
    <x v="8"/>
    <x v="101"/>
    <x v="0"/>
    <n v="6340746"/>
  </r>
  <r>
    <x v="4"/>
    <x v="8"/>
    <x v="101"/>
    <x v="1"/>
    <n v="433549"/>
  </r>
  <r>
    <x v="4"/>
    <x v="8"/>
    <x v="102"/>
    <x v="0"/>
    <n v="6515669"/>
  </r>
  <r>
    <x v="4"/>
    <x v="8"/>
    <x v="102"/>
    <x v="1"/>
    <n v="519221"/>
  </r>
  <r>
    <x v="4"/>
    <x v="8"/>
    <x v="103"/>
    <x v="0"/>
    <n v="6530510"/>
  </r>
  <r>
    <x v="4"/>
    <x v="8"/>
    <x v="103"/>
    <x v="1"/>
    <n v="588611"/>
  </r>
  <r>
    <x v="4"/>
    <x v="8"/>
    <x v="104"/>
    <x v="0"/>
    <n v="5883534"/>
  </r>
  <r>
    <x v="4"/>
    <x v="8"/>
    <x v="104"/>
    <x v="1"/>
    <n v="535793"/>
  </r>
  <r>
    <x v="4"/>
    <x v="8"/>
    <x v="105"/>
    <x v="0"/>
    <n v="6138840"/>
  </r>
  <r>
    <x v="4"/>
    <x v="8"/>
    <x v="105"/>
    <x v="1"/>
    <n v="497612"/>
  </r>
  <r>
    <x v="4"/>
    <x v="8"/>
    <x v="106"/>
    <x v="0"/>
    <n v="5383257"/>
  </r>
  <r>
    <x v="4"/>
    <x v="8"/>
    <x v="106"/>
    <x v="1"/>
    <n v="443721"/>
  </r>
  <r>
    <x v="4"/>
    <x v="8"/>
    <x v="107"/>
    <x v="0"/>
    <n v="5839727"/>
  </r>
  <r>
    <x v="4"/>
    <x v="8"/>
    <x v="107"/>
    <x v="1"/>
    <n v="538520"/>
  </r>
  <r>
    <x v="4"/>
    <x v="8"/>
    <x v="108"/>
    <x v="0"/>
    <n v="5181815"/>
  </r>
  <r>
    <x v="4"/>
    <x v="8"/>
    <x v="108"/>
    <x v="1"/>
    <n v="498810"/>
  </r>
  <r>
    <x v="4"/>
    <x v="8"/>
    <x v="109"/>
    <x v="0"/>
    <n v="5298817"/>
  </r>
  <r>
    <x v="4"/>
    <x v="8"/>
    <x v="109"/>
    <x v="1"/>
    <n v="385952"/>
  </r>
  <r>
    <x v="4"/>
    <x v="8"/>
    <x v="110"/>
    <x v="0"/>
    <n v="5559525"/>
  </r>
  <r>
    <x v="4"/>
    <x v="8"/>
    <x v="110"/>
    <x v="1"/>
    <n v="511006"/>
  </r>
  <r>
    <x v="4"/>
    <x v="8"/>
    <x v="111"/>
    <x v="0"/>
    <n v="5540589"/>
  </r>
  <r>
    <x v="4"/>
    <x v="8"/>
    <x v="111"/>
    <x v="1"/>
    <n v="390939"/>
  </r>
  <r>
    <x v="4"/>
    <x v="8"/>
    <x v="112"/>
    <x v="0"/>
    <n v="5637993"/>
  </r>
  <r>
    <x v="4"/>
    <x v="8"/>
    <x v="112"/>
    <x v="1"/>
    <n v="409970"/>
  </r>
  <r>
    <x v="4"/>
    <x v="8"/>
    <x v="113"/>
    <x v="0"/>
    <n v="5717688"/>
  </r>
  <r>
    <x v="4"/>
    <x v="8"/>
    <x v="113"/>
    <x v="1"/>
    <n v="435746"/>
  </r>
  <r>
    <x v="4"/>
    <x v="8"/>
    <x v="114"/>
    <x v="0"/>
    <n v="6144535"/>
  </r>
  <r>
    <x v="4"/>
    <x v="8"/>
    <x v="114"/>
    <x v="1"/>
    <n v="440038"/>
  </r>
  <r>
    <x v="4"/>
    <x v="8"/>
    <x v="115"/>
    <x v="0"/>
    <n v="6539840"/>
  </r>
  <r>
    <x v="4"/>
    <x v="8"/>
    <x v="115"/>
    <x v="1"/>
    <n v="463736"/>
  </r>
  <r>
    <x v="4"/>
    <x v="8"/>
    <x v="116"/>
    <x v="0"/>
    <n v="5827972"/>
  </r>
  <r>
    <x v="4"/>
    <x v="8"/>
    <x v="116"/>
    <x v="1"/>
    <n v="421349"/>
  </r>
  <r>
    <x v="4"/>
    <x v="8"/>
    <x v="117"/>
    <x v="0"/>
    <n v="5750510"/>
  </r>
  <r>
    <x v="4"/>
    <x v="8"/>
    <x v="117"/>
    <x v="1"/>
    <n v="451061"/>
  </r>
  <r>
    <x v="4"/>
    <x v="8"/>
    <x v="118"/>
    <x v="0"/>
    <n v="5485989"/>
  </r>
  <r>
    <x v="4"/>
    <x v="8"/>
    <x v="118"/>
    <x v="1"/>
    <n v="389338"/>
  </r>
  <r>
    <x v="4"/>
    <x v="8"/>
    <x v="119"/>
    <x v="0"/>
    <n v="5720171"/>
  </r>
  <r>
    <x v="4"/>
    <x v="8"/>
    <x v="119"/>
    <x v="1"/>
    <n v="445030"/>
  </r>
  <r>
    <x v="4"/>
    <x v="8"/>
    <x v="120"/>
    <x v="0"/>
    <n v="5469661"/>
  </r>
  <r>
    <x v="4"/>
    <x v="8"/>
    <x v="120"/>
    <x v="1"/>
    <n v="396234"/>
  </r>
  <r>
    <x v="4"/>
    <x v="8"/>
    <x v="121"/>
    <x v="0"/>
    <n v="5003537"/>
  </r>
  <r>
    <x v="4"/>
    <x v="8"/>
    <x v="121"/>
    <x v="1"/>
    <n v="310931"/>
  </r>
  <r>
    <x v="4"/>
    <x v="8"/>
    <x v="122"/>
    <x v="0"/>
    <n v="6232936"/>
  </r>
  <r>
    <x v="4"/>
    <x v="8"/>
    <x v="122"/>
    <x v="1"/>
    <n v="383898"/>
  </r>
  <r>
    <x v="4"/>
    <x v="8"/>
    <x v="123"/>
    <x v="0"/>
    <n v="5473958"/>
  </r>
  <r>
    <x v="4"/>
    <x v="8"/>
    <x v="123"/>
    <x v="1"/>
    <n v="406500"/>
  </r>
  <r>
    <x v="4"/>
    <x v="8"/>
    <x v="124"/>
    <x v="0"/>
    <n v="5989103"/>
  </r>
  <r>
    <x v="4"/>
    <x v="8"/>
    <x v="124"/>
    <x v="1"/>
    <n v="459950"/>
  </r>
  <r>
    <x v="4"/>
    <x v="8"/>
    <x v="125"/>
    <x v="0"/>
    <n v="6163036"/>
  </r>
  <r>
    <x v="4"/>
    <x v="8"/>
    <x v="125"/>
    <x v="1"/>
    <n v="395770"/>
  </r>
  <r>
    <x v="4"/>
    <x v="8"/>
    <x v="126"/>
    <x v="0"/>
    <n v="6572796"/>
  </r>
  <r>
    <x v="4"/>
    <x v="8"/>
    <x v="126"/>
    <x v="1"/>
    <n v="434461"/>
  </r>
  <r>
    <x v="4"/>
    <x v="8"/>
    <x v="127"/>
    <x v="0"/>
    <n v="6814561"/>
  </r>
  <r>
    <x v="4"/>
    <x v="8"/>
    <x v="127"/>
    <x v="1"/>
    <n v="459713"/>
  </r>
  <r>
    <x v="4"/>
    <x v="8"/>
    <x v="128"/>
    <x v="0"/>
    <n v="6120858"/>
  </r>
  <r>
    <x v="4"/>
    <x v="8"/>
    <x v="128"/>
    <x v="1"/>
    <n v="443694"/>
  </r>
  <r>
    <x v="4"/>
    <x v="8"/>
    <x v="129"/>
    <x v="0"/>
    <n v="6221500"/>
  </r>
  <r>
    <x v="4"/>
    <x v="8"/>
    <x v="129"/>
    <x v="1"/>
    <n v="419620"/>
  </r>
  <r>
    <x v="4"/>
    <x v="8"/>
    <x v="130"/>
    <x v="0"/>
    <n v="5686939"/>
  </r>
  <r>
    <x v="4"/>
    <x v="8"/>
    <x v="130"/>
    <x v="1"/>
    <n v="444379"/>
  </r>
  <r>
    <x v="4"/>
    <x v="8"/>
    <x v="131"/>
    <x v="0"/>
    <n v="6160381"/>
  </r>
  <r>
    <x v="4"/>
    <x v="8"/>
    <x v="131"/>
    <x v="1"/>
    <n v="354781"/>
  </r>
  <r>
    <x v="4"/>
    <x v="8"/>
    <x v="132"/>
    <x v="0"/>
    <n v="5787743"/>
  </r>
  <r>
    <x v="4"/>
    <x v="8"/>
    <x v="132"/>
    <x v="1"/>
    <n v="394777"/>
  </r>
  <r>
    <x v="4"/>
    <x v="8"/>
    <x v="133"/>
    <x v="0"/>
    <n v="5180003"/>
  </r>
  <r>
    <x v="4"/>
    <x v="8"/>
    <x v="133"/>
    <x v="1"/>
    <n v="398682"/>
  </r>
  <r>
    <x v="4"/>
    <x v="8"/>
    <x v="134"/>
    <x v="0"/>
    <n v="5638518"/>
  </r>
  <r>
    <x v="4"/>
    <x v="8"/>
    <x v="134"/>
    <x v="1"/>
    <n v="428744"/>
  </r>
  <r>
    <x v="4"/>
    <x v="8"/>
    <x v="135"/>
    <x v="0"/>
    <n v="5943943"/>
  </r>
  <r>
    <x v="4"/>
    <x v="8"/>
    <x v="135"/>
    <x v="1"/>
    <n v="441524"/>
  </r>
  <r>
    <x v="4"/>
    <x v="9"/>
    <x v="30"/>
    <x v="0"/>
    <n v="0"/>
  </r>
  <r>
    <x v="4"/>
    <x v="9"/>
    <x v="30"/>
    <x v="1"/>
    <n v="688"/>
  </r>
  <r>
    <x v="4"/>
    <x v="9"/>
    <x v="31"/>
    <x v="0"/>
    <n v="0"/>
  </r>
  <r>
    <x v="4"/>
    <x v="9"/>
    <x v="31"/>
    <x v="1"/>
    <n v="686"/>
  </r>
  <r>
    <x v="4"/>
    <x v="9"/>
    <x v="33"/>
    <x v="0"/>
    <n v="0"/>
  </r>
  <r>
    <x v="4"/>
    <x v="9"/>
    <x v="33"/>
    <x v="1"/>
    <n v="114"/>
  </r>
  <r>
    <x v="4"/>
    <x v="9"/>
    <x v="34"/>
    <x v="0"/>
    <n v="0"/>
  </r>
  <r>
    <x v="4"/>
    <x v="9"/>
    <x v="34"/>
    <x v="1"/>
    <n v="469"/>
  </r>
  <r>
    <x v="4"/>
    <x v="9"/>
    <x v="35"/>
    <x v="0"/>
    <n v="0"/>
  </r>
  <r>
    <x v="4"/>
    <x v="9"/>
    <x v="35"/>
    <x v="1"/>
    <n v="462"/>
  </r>
  <r>
    <x v="4"/>
    <x v="9"/>
    <x v="36"/>
    <x v="0"/>
    <n v="0"/>
  </r>
  <r>
    <x v="4"/>
    <x v="9"/>
    <x v="36"/>
    <x v="1"/>
    <n v="678"/>
  </r>
  <r>
    <x v="4"/>
    <x v="9"/>
    <x v="37"/>
    <x v="0"/>
    <n v="0"/>
  </r>
  <r>
    <x v="4"/>
    <x v="9"/>
    <x v="37"/>
    <x v="1"/>
    <n v="8634"/>
  </r>
  <r>
    <x v="4"/>
    <x v="9"/>
    <x v="38"/>
    <x v="0"/>
    <n v="0"/>
  </r>
  <r>
    <x v="4"/>
    <x v="9"/>
    <x v="38"/>
    <x v="1"/>
    <n v="1896"/>
  </r>
  <r>
    <x v="4"/>
    <x v="9"/>
    <x v="39"/>
    <x v="0"/>
    <n v="0"/>
  </r>
  <r>
    <x v="4"/>
    <x v="9"/>
    <x v="39"/>
    <x v="1"/>
    <n v="1223"/>
  </r>
  <r>
    <x v="4"/>
    <x v="9"/>
    <x v="40"/>
    <x v="0"/>
    <n v="0"/>
  </r>
  <r>
    <x v="4"/>
    <x v="9"/>
    <x v="40"/>
    <x v="1"/>
    <n v="234"/>
  </r>
  <r>
    <x v="4"/>
    <x v="9"/>
    <x v="41"/>
    <x v="0"/>
    <n v="0"/>
  </r>
  <r>
    <x v="4"/>
    <x v="9"/>
    <x v="41"/>
    <x v="1"/>
    <n v="9445"/>
  </r>
  <r>
    <x v="4"/>
    <x v="9"/>
    <x v="42"/>
    <x v="0"/>
    <n v="0"/>
  </r>
  <r>
    <x v="4"/>
    <x v="9"/>
    <x v="42"/>
    <x v="1"/>
    <n v="11639"/>
  </r>
  <r>
    <x v="4"/>
    <x v="9"/>
    <x v="43"/>
    <x v="0"/>
    <n v="0"/>
  </r>
  <r>
    <x v="4"/>
    <x v="9"/>
    <x v="43"/>
    <x v="1"/>
    <n v="22636"/>
  </r>
  <r>
    <x v="4"/>
    <x v="9"/>
    <x v="44"/>
    <x v="0"/>
    <n v="0"/>
  </r>
  <r>
    <x v="4"/>
    <x v="9"/>
    <x v="44"/>
    <x v="1"/>
    <n v="16496"/>
  </r>
  <r>
    <x v="4"/>
    <x v="9"/>
    <x v="45"/>
    <x v="0"/>
    <n v="0"/>
  </r>
  <r>
    <x v="4"/>
    <x v="9"/>
    <x v="45"/>
    <x v="1"/>
    <n v="5894"/>
  </r>
  <r>
    <x v="4"/>
    <x v="9"/>
    <x v="46"/>
    <x v="0"/>
    <n v="0"/>
  </r>
  <r>
    <x v="4"/>
    <x v="9"/>
    <x v="46"/>
    <x v="1"/>
    <n v="16329"/>
  </r>
  <r>
    <x v="4"/>
    <x v="9"/>
    <x v="47"/>
    <x v="0"/>
    <n v="0"/>
  </r>
  <r>
    <x v="4"/>
    <x v="9"/>
    <x v="47"/>
    <x v="1"/>
    <n v="1031"/>
  </r>
  <r>
    <x v="4"/>
    <x v="9"/>
    <x v="48"/>
    <x v="0"/>
    <n v="0"/>
  </r>
  <r>
    <x v="4"/>
    <x v="9"/>
    <x v="48"/>
    <x v="1"/>
    <n v="10777"/>
  </r>
  <r>
    <x v="4"/>
    <x v="9"/>
    <x v="49"/>
    <x v="0"/>
    <n v="0"/>
  </r>
  <r>
    <x v="4"/>
    <x v="9"/>
    <x v="49"/>
    <x v="1"/>
    <n v="8748"/>
  </r>
  <r>
    <x v="4"/>
    <x v="9"/>
    <x v="50"/>
    <x v="0"/>
    <n v="0"/>
  </r>
  <r>
    <x v="4"/>
    <x v="9"/>
    <x v="50"/>
    <x v="1"/>
    <n v="5512"/>
  </r>
  <r>
    <x v="4"/>
    <x v="9"/>
    <x v="51"/>
    <x v="0"/>
    <n v="0"/>
  </r>
  <r>
    <x v="4"/>
    <x v="9"/>
    <x v="51"/>
    <x v="1"/>
    <n v="7943"/>
  </r>
  <r>
    <x v="4"/>
    <x v="9"/>
    <x v="52"/>
    <x v="0"/>
    <n v="0"/>
  </r>
  <r>
    <x v="4"/>
    <x v="9"/>
    <x v="52"/>
    <x v="1"/>
    <n v="3309"/>
  </r>
  <r>
    <x v="4"/>
    <x v="9"/>
    <x v="53"/>
    <x v="0"/>
    <n v="0"/>
  </r>
  <r>
    <x v="4"/>
    <x v="9"/>
    <x v="53"/>
    <x v="1"/>
    <n v="3457"/>
  </r>
  <r>
    <x v="4"/>
    <x v="9"/>
    <x v="54"/>
    <x v="0"/>
    <n v="0"/>
  </r>
  <r>
    <x v="4"/>
    <x v="9"/>
    <x v="54"/>
    <x v="1"/>
    <n v="8376"/>
  </r>
  <r>
    <x v="4"/>
    <x v="9"/>
    <x v="55"/>
    <x v="0"/>
    <n v="0"/>
  </r>
  <r>
    <x v="4"/>
    <x v="9"/>
    <x v="55"/>
    <x v="1"/>
    <n v="18860"/>
  </r>
  <r>
    <x v="4"/>
    <x v="9"/>
    <x v="56"/>
    <x v="0"/>
    <n v="0"/>
  </r>
  <r>
    <x v="4"/>
    <x v="9"/>
    <x v="56"/>
    <x v="1"/>
    <n v="20061"/>
  </r>
  <r>
    <x v="4"/>
    <x v="9"/>
    <x v="57"/>
    <x v="0"/>
    <n v="0"/>
  </r>
  <r>
    <x v="4"/>
    <x v="9"/>
    <x v="57"/>
    <x v="1"/>
    <n v="15129"/>
  </r>
  <r>
    <x v="4"/>
    <x v="9"/>
    <x v="58"/>
    <x v="0"/>
    <n v="0"/>
  </r>
  <r>
    <x v="4"/>
    <x v="9"/>
    <x v="58"/>
    <x v="1"/>
    <n v="705"/>
  </r>
  <r>
    <x v="4"/>
    <x v="9"/>
    <x v="59"/>
    <x v="0"/>
    <n v="0"/>
  </r>
  <r>
    <x v="4"/>
    <x v="9"/>
    <x v="59"/>
    <x v="1"/>
    <n v="864"/>
  </r>
  <r>
    <x v="4"/>
    <x v="9"/>
    <x v="60"/>
    <x v="0"/>
    <n v="0"/>
  </r>
  <r>
    <x v="4"/>
    <x v="9"/>
    <x v="60"/>
    <x v="1"/>
    <n v="5000"/>
  </r>
  <r>
    <x v="4"/>
    <x v="9"/>
    <x v="61"/>
    <x v="0"/>
    <n v="0"/>
  </r>
  <r>
    <x v="4"/>
    <x v="9"/>
    <x v="61"/>
    <x v="1"/>
    <n v="2153"/>
  </r>
  <r>
    <x v="4"/>
    <x v="9"/>
    <x v="62"/>
    <x v="0"/>
    <n v="0"/>
  </r>
  <r>
    <x v="4"/>
    <x v="9"/>
    <x v="62"/>
    <x v="1"/>
    <n v="3613"/>
  </r>
  <r>
    <x v="4"/>
    <x v="9"/>
    <x v="63"/>
    <x v="0"/>
    <n v="0"/>
  </r>
  <r>
    <x v="4"/>
    <x v="9"/>
    <x v="63"/>
    <x v="1"/>
    <n v="3580"/>
  </r>
  <r>
    <x v="4"/>
    <x v="9"/>
    <x v="64"/>
    <x v="0"/>
    <n v="0"/>
  </r>
  <r>
    <x v="4"/>
    <x v="9"/>
    <x v="64"/>
    <x v="1"/>
    <n v="-7689"/>
  </r>
  <r>
    <x v="4"/>
    <x v="9"/>
    <x v="65"/>
    <x v="0"/>
    <n v="0"/>
  </r>
  <r>
    <x v="4"/>
    <x v="9"/>
    <x v="65"/>
    <x v="1"/>
    <n v="1859"/>
  </r>
  <r>
    <x v="4"/>
    <x v="9"/>
    <x v="66"/>
    <x v="0"/>
    <n v="0"/>
  </r>
  <r>
    <x v="4"/>
    <x v="9"/>
    <x v="66"/>
    <x v="1"/>
    <n v="9197"/>
  </r>
  <r>
    <x v="4"/>
    <x v="9"/>
    <x v="67"/>
    <x v="0"/>
    <n v="0"/>
  </r>
  <r>
    <x v="4"/>
    <x v="9"/>
    <x v="67"/>
    <x v="1"/>
    <n v="9553"/>
  </r>
  <r>
    <x v="4"/>
    <x v="9"/>
    <x v="68"/>
    <x v="0"/>
    <n v="0"/>
  </r>
  <r>
    <x v="4"/>
    <x v="9"/>
    <x v="68"/>
    <x v="1"/>
    <n v="12469"/>
  </r>
  <r>
    <x v="4"/>
    <x v="9"/>
    <x v="69"/>
    <x v="0"/>
    <n v="0"/>
  </r>
  <r>
    <x v="4"/>
    <x v="9"/>
    <x v="69"/>
    <x v="1"/>
    <n v="10391"/>
  </r>
  <r>
    <x v="4"/>
    <x v="9"/>
    <x v="70"/>
    <x v="0"/>
    <n v="0"/>
  </r>
  <r>
    <x v="4"/>
    <x v="9"/>
    <x v="70"/>
    <x v="1"/>
    <n v="5853"/>
  </r>
  <r>
    <x v="4"/>
    <x v="9"/>
    <x v="71"/>
    <x v="0"/>
    <n v="0"/>
  </r>
  <r>
    <x v="4"/>
    <x v="9"/>
    <x v="71"/>
    <x v="1"/>
    <n v="4559"/>
  </r>
  <r>
    <x v="4"/>
    <x v="9"/>
    <x v="72"/>
    <x v="0"/>
    <n v="0"/>
  </r>
  <r>
    <x v="4"/>
    <x v="9"/>
    <x v="72"/>
    <x v="1"/>
    <n v="5410"/>
  </r>
  <r>
    <x v="4"/>
    <x v="9"/>
    <x v="73"/>
    <x v="0"/>
    <n v="0"/>
  </r>
  <r>
    <x v="4"/>
    <x v="9"/>
    <x v="73"/>
    <x v="1"/>
    <n v="3202"/>
  </r>
  <r>
    <x v="4"/>
    <x v="9"/>
    <x v="74"/>
    <x v="0"/>
    <n v="0"/>
  </r>
  <r>
    <x v="4"/>
    <x v="9"/>
    <x v="74"/>
    <x v="1"/>
    <n v="2971"/>
  </r>
  <r>
    <x v="4"/>
    <x v="9"/>
    <x v="75"/>
    <x v="0"/>
    <n v="0"/>
  </r>
  <r>
    <x v="4"/>
    <x v="9"/>
    <x v="75"/>
    <x v="1"/>
    <n v="4189"/>
  </r>
  <r>
    <x v="4"/>
    <x v="9"/>
    <x v="76"/>
    <x v="0"/>
    <n v="0"/>
  </r>
  <r>
    <x v="4"/>
    <x v="9"/>
    <x v="76"/>
    <x v="1"/>
    <n v="2038"/>
  </r>
  <r>
    <x v="4"/>
    <x v="9"/>
    <x v="77"/>
    <x v="0"/>
    <n v="0"/>
  </r>
  <r>
    <x v="4"/>
    <x v="9"/>
    <x v="77"/>
    <x v="1"/>
    <n v="3510"/>
  </r>
  <r>
    <x v="4"/>
    <x v="9"/>
    <x v="78"/>
    <x v="0"/>
    <n v="0"/>
  </r>
  <r>
    <x v="4"/>
    <x v="9"/>
    <x v="78"/>
    <x v="1"/>
    <n v="7838"/>
  </r>
  <r>
    <x v="4"/>
    <x v="9"/>
    <x v="79"/>
    <x v="0"/>
    <n v="0"/>
  </r>
  <r>
    <x v="4"/>
    <x v="9"/>
    <x v="79"/>
    <x v="1"/>
    <n v="6777"/>
  </r>
  <r>
    <x v="4"/>
    <x v="9"/>
    <x v="80"/>
    <x v="0"/>
    <n v="0"/>
  </r>
  <r>
    <x v="4"/>
    <x v="9"/>
    <x v="80"/>
    <x v="1"/>
    <n v="72120"/>
  </r>
  <r>
    <x v="4"/>
    <x v="9"/>
    <x v="81"/>
    <x v="0"/>
    <n v="0"/>
  </r>
  <r>
    <x v="4"/>
    <x v="9"/>
    <x v="81"/>
    <x v="1"/>
    <n v="37396"/>
  </r>
  <r>
    <x v="4"/>
    <x v="9"/>
    <x v="82"/>
    <x v="0"/>
    <n v="0"/>
  </r>
  <r>
    <x v="4"/>
    <x v="9"/>
    <x v="82"/>
    <x v="1"/>
    <n v="5619"/>
  </r>
  <r>
    <x v="4"/>
    <x v="9"/>
    <x v="83"/>
    <x v="0"/>
    <n v="0"/>
  </r>
  <r>
    <x v="4"/>
    <x v="9"/>
    <x v="83"/>
    <x v="1"/>
    <n v="63313"/>
  </r>
  <r>
    <x v="4"/>
    <x v="9"/>
    <x v="84"/>
    <x v="0"/>
    <n v="0"/>
  </r>
  <r>
    <x v="4"/>
    <x v="9"/>
    <x v="84"/>
    <x v="1"/>
    <n v="6732"/>
  </r>
  <r>
    <x v="4"/>
    <x v="9"/>
    <x v="85"/>
    <x v="0"/>
    <n v="0"/>
  </r>
  <r>
    <x v="4"/>
    <x v="9"/>
    <x v="85"/>
    <x v="1"/>
    <n v="4802"/>
  </r>
  <r>
    <x v="4"/>
    <x v="9"/>
    <x v="86"/>
    <x v="0"/>
    <n v="0"/>
  </r>
  <r>
    <x v="4"/>
    <x v="9"/>
    <x v="86"/>
    <x v="1"/>
    <n v="4274"/>
  </r>
  <r>
    <x v="4"/>
    <x v="9"/>
    <x v="87"/>
    <x v="0"/>
    <n v="0"/>
  </r>
  <r>
    <x v="4"/>
    <x v="9"/>
    <x v="87"/>
    <x v="1"/>
    <n v="3744"/>
  </r>
  <r>
    <x v="4"/>
    <x v="9"/>
    <x v="88"/>
    <x v="0"/>
    <n v="0"/>
  </r>
  <r>
    <x v="4"/>
    <x v="9"/>
    <x v="88"/>
    <x v="1"/>
    <n v="30483"/>
  </r>
  <r>
    <x v="4"/>
    <x v="9"/>
    <x v="89"/>
    <x v="0"/>
    <n v="0"/>
  </r>
  <r>
    <x v="4"/>
    <x v="9"/>
    <x v="89"/>
    <x v="1"/>
    <n v="3131"/>
  </r>
  <r>
    <x v="4"/>
    <x v="9"/>
    <x v="90"/>
    <x v="0"/>
    <n v="0"/>
  </r>
  <r>
    <x v="4"/>
    <x v="9"/>
    <x v="90"/>
    <x v="1"/>
    <n v="5617"/>
  </r>
  <r>
    <x v="4"/>
    <x v="9"/>
    <x v="91"/>
    <x v="0"/>
    <n v="0"/>
  </r>
  <r>
    <x v="4"/>
    <x v="9"/>
    <x v="91"/>
    <x v="1"/>
    <n v="12571"/>
  </r>
  <r>
    <x v="4"/>
    <x v="9"/>
    <x v="92"/>
    <x v="1"/>
    <n v="15421"/>
  </r>
  <r>
    <x v="4"/>
    <x v="9"/>
    <x v="93"/>
    <x v="1"/>
    <n v="16360"/>
  </r>
  <r>
    <x v="4"/>
    <x v="9"/>
    <x v="94"/>
    <x v="1"/>
    <n v="5762"/>
  </r>
  <r>
    <x v="4"/>
    <x v="9"/>
    <x v="95"/>
    <x v="1"/>
    <n v="27830"/>
  </r>
  <r>
    <x v="4"/>
    <x v="9"/>
    <x v="96"/>
    <x v="1"/>
    <n v="6365"/>
  </r>
  <r>
    <x v="4"/>
    <x v="9"/>
    <x v="97"/>
    <x v="1"/>
    <n v="4862"/>
  </r>
  <r>
    <x v="4"/>
    <x v="9"/>
    <x v="98"/>
    <x v="1"/>
    <n v="4933"/>
  </r>
  <r>
    <x v="4"/>
    <x v="9"/>
    <x v="99"/>
    <x v="1"/>
    <n v="32028"/>
  </r>
  <r>
    <x v="4"/>
    <x v="9"/>
    <x v="100"/>
    <x v="1"/>
    <n v="34241"/>
  </r>
  <r>
    <x v="4"/>
    <x v="9"/>
    <x v="101"/>
    <x v="1"/>
    <n v="3063"/>
  </r>
  <r>
    <x v="4"/>
    <x v="9"/>
    <x v="102"/>
    <x v="1"/>
    <n v="3959"/>
  </r>
  <r>
    <x v="4"/>
    <x v="9"/>
    <x v="103"/>
    <x v="1"/>
    <n v="15013"/>
  </r>
  <r>
    <x v="4"/>
    <x v="9"/>
    <x v="104"/>
    <x v="1"/>
    <n v="16211"/>
  </r>
  <r>
    <x v="4"/>
    <x v="9"/>
    <x v="105"/>
    <x v="1"/>
    <n v="16847"/>
  </r>
  <r>
    <x v="4"/>
    <x v="9"/>
    <x v="106"/>
    <x v="1"/>
    <n v="10300"/>
  </r>
  <r>
    <x v="4"/>
    <x v="9"/>
    <x v="107"/>
    <x v="1"/>
    <n v="5392"/>
  </r>
  <r>
    <x v="4"/>
    <x v="9"/>
    <x v="108"/>
    <x v="1"/>
    <n v="3692"/>
  </r>
  <r>
    <x v="4"/>
    <x v="9"/>
    <x v="109"/>
    <x v="1"/>
    <n v="4160"/>
  </r>
  <r>
    <x v="4"/>
    <x v="9"/>
    <x v="110"/>
    <x v="1"/>
    <n v="6820"/>
  </r>
  <r>
    <x v="4"/>
    <x v="9"/>
    <x v="111"/>
    <x v="1"/>
    <n v="4492"/>
  </r>
  <r>
    <x v="4"/>
    <x v="9"/>
    <x v="112"/>
    <x v="1"/>
    <n v="3410"/>
  </r>
  <r>
    <x v="4"/>
    <x v="9"/>
    <x v="113"/>
    <x v="1"/>
    <n v="98480"/>
  </r>
  <r>
    <x v="4"/>
    <x v="9"/>
    <x v="114"/>
    <x v="1"/>
    <n v="636541"/>
  </r>
  <r>
    <x v="4"/>
    <x v="9"/>
    <x v="115"/>
    <x v="1"/>
    <n v="50076"/>
  </r>
  <r>
    <x v="4"/>
    <x v="9"/>
    <x v="116"/>
    <x v="1"/>
    <n v="19833"/>
  </r>
  <r>
    <x v="4"/>
    <x v="9"/>
    <x v="117"/>
    <x v="1"/>
    <n v="10850"/>
  </r>
  <r>
    <x v="4"/>
    <x v="9"/>
    <x v="118"/>
    <x v="1"/>
    <n v="8460"/>
  </r>
  <r>
    <x v="4"/>
    <x v="9"/>
    <x v="119"/>
    <x v="1"/>
    <n v="2779"/>
  </r>
  <r>
    <x v="4"/>
    <x v="9"/>
    <x v="120"/>
    <x v="1"/>
    <n v="4650"/>
  </r>
  <r>
    <x v="4"/>
    <x v="9"/>
    <x v="121"/>
    <x v="1"/>
    <n v="10739"/>
  </r>
  <r>
    <x v="4"/>
    <x v="9"/>
    <x v="123"/>
    <x v="1"/>
    <n v="87973"/>
  </r>
  <r>
    <x v="4"/>
    <x v="9"/>
    <x v="124"/>
    <x v="1"/>
    <n v="5030"/>
  </r>
  <r>
    <x v="4"/>
    <x v="9"/>
    <x v="125"/>
    <x v="1"/>
    <n v="26918"/>
  </r>
  <r>
    <x v="4"/>
    <x v="9"/>
    <x v="126"/>
    <x v="1"/>
    <n v="6010"/>
  </r>
  <r>
    <x v="4"/>
    <x v="9"/>
    <x v="127"/>
    <x v="1"/>
    <n v="23250"/>
  </r>
  <r>
    <x v="4"/>
    <x v="9"/>
    <x v="128"/>
    <x v="1"/>
    <n v="26760"/>
  </r>
  <r>
    <x v="4"/>
    <x v="9"/>
    <x v="129"/>
    <x v="1"/>
    <n v="34184"/>
  </r>
  <r>
    <x v="4"/>
    <x v="9"/>
    <x v="130"/>
    <x v="1"/>
    <n v="16390"/>
  </r>
  <r>
    <x v="4"/>
    <x v="9"/>
    <x v="131"/>
    <x v="1"/>
    <n v="2564"/>
  </r>
  <r>
    <x v="4"/>
    <x v="9"/>
    <x v="132"/>
    <x v="1"/>
    <n v="1900"/>
  </r>
  <r>
    <x v="4"/>
    <x v="9"/>
    <x v="133"/>
    <x v="1"/>
    <n v="5580"/>
  </r>
  <r>
    <x v="4"/>
    <x v="9"/>
    <x v="134"/>
    <x v="1"/>
    <n v="6600"/>
  </r>
  <r>
    <x v="4"/>
    <x v="9"/>
    <x v="135"/>
    <x v="1"/>
    <n v="5361"/>
  </r>
  <r>
    <x v="4"/>
    <x v="1"/>
    <x v="0"/>
    <x v="0"/>
    <n v="7039253"/>
  </r>
  <r>
    <x v="4"/>
    <x v="1"/>
    <x v="0"/>
    <x v="1"/>
    <n v="673867"/>
  </r>
  <r>
    <x v="4"/>
    <x v="1"/>
    <x v="1"/>
    <x v="0"/>
    <n v="6259175"/>
  </r>
  <r>
    <x v="4"/>
    <x v="1"/>
    <x v="1"/>
    <x v="1"/>
    <n v="569118"/>
  </r>
  <r>
    <x v="4"/>
    <x v="1"/>
    <x v="2"/>
    <x v="0"/>
    <n v="7518908"/>
  </r>
  <r>
    <x v="4"/>
    <x v="1"/>
    <x v="2"/>
    <x v="1"/>
    <n v="700406"/>
  </r>
  <r>
    <x v="4"/>
    <x v="1"/>
    <x v="3"/>
    <x v="0"/>
    <n v="6625039"/>
  </r>
  <r>
    <x v="4"/>
    <x v="1"/>
    <x v="3"/>
    <x v="1"/>
    <n v="583705"/>
  </r>
  <r>
    <x v="4"/>
    <x v="1"/>
    <x v="4"/>
    <x v="0"/>
    <n v="7940853"/>
  </r>
  <r>
    <x v="4"/>
    <x v="1"/>
    <x v="4"/>
    <x v="1"/>
    <n v="695221"/>
  </r>
  <r>
    <x v="4"/>
    <x v="1"/>
    <x v="5"/>
    <x v="0"/>
    <n v="7586705"/>
  </r>
  <r>
    <x v="4"/>
    <x v="1"/>
    <x v="5"/>
    <x v="1"/>
    <n v="601490"/>
  </r>
  <r>
    <x v="4"/>
    <x v="1"/>
    <x v="6"/>
    <x v="0"/>
    <n v="7657068"/>
  </r>
  <r>
    <x v="4"/>
    <x v="1"/>
    <x v="6"/>
    <x v="1"/>
    <n v="689598"/>
  </r>
  <r>
    <x v="4"/>
    <x v="1"/>
    <x v="7"/>
    <x v="0"/>
    <n v="8074733"/>
  </r>
  <r>
    <x v="4"/>
    <x v="1"/>
    <x v="7"/>
    <x v="1"/>
    <n v="677430"/>
  </r>
  <r>
    <x v="4"/>
    <x v="1"/>
    <x v="8"/>
    <x v="0"/>
    <n v="7330374"/>
  </r>
  <r>
    <x v="4"/>
    <x v="1"/>
    <x v="8"/>
    <x v="1"/>
    <n v="640952"/>
  </r>
  <r>
    <x v="4"/>
    <x v="1"/>
    <x v="9"/>
    <x v="0"/>
    <n v="7645356"/>
  </r>
  <r>
    <x v="4"/>
    <x v="1"/>
    <x v="9"/>
    <x v="1"/>
    <n v="725378"/>
  </r>
  <r>
    <x v="4"/>
    <x v="1"/>
    <x v="10"/>
    <x v="0"/>
    <n v="7043640"/>
  </r>
  <r>
    <x v="4"/>
    <x v="1"/>
    <x v="10"/>
    <x v="1"/>
    <n v="670260"/>
  </r>
  <r>
    <x v="4"/>
    <x v="1"/>
    <x v="11"/>
    <x v="0"/>
    <n v="7379706"/>
  </r>
  <r>
    <x v="4"/>
    <x v="1"/>
    <x v="11"/>
    <x v="1"/>
    <n v="659736"/>
  </r>
  <r>
    <x v="4"/>
    <x v="1"/>
    <x v="12"/>
    <x v="0"/>
    <n v="7486083"/>
  </r>
  <r>
    <x v="4"/>
    <x v="1"/>
    <x v="12"/>
    <x v="1"/>
    <n v="705580"/>
  </r>
  <r>
    <x v="4"/>
    <x v="1"/>
    <x v="13"/>
    <x v="0"/>
    <n v="6480710"/>
  </r>
  <r>
    <x v="4"/>
    <x v="1"/>
    <x v="13"/>
    <x v="1"/>
    <n v="597785"/>
  </r>
  <r>
    <x v="4"/>
    <x v="1"/>
    <x v="14"/>
    <x v="0"/>
    <n v="6935430"/>
  </r>
  <r>
    <x v="4"/>
    <x v="1"/>
    <x v="14"/>
    <x v="1"/>
    <n v="600885"/>
  </r>
  <r>
    <x v="4"/>
    <x v="1"/>
    <x v="15"/>
    <x v="0"/>
    <n v="7168752"/>
  </r>
  <r>
    <x v="4"/>
    <x v="1"/>
    <x v="15"/>
    <x v="1"/>
    <n v="656770"/>
  </r>
  <r>
    <x v="4"/>
    <x v="1"/>
    <x v="16"/>
    <x v="0"/>
    <n v="7141240"/>
  </r>
  <r>
    <x v="4"/>
    <x v="1"/>
    <x v="16"/>
    <x v="1"/>
    <n v="634107"/>
  </r>
  <r>
    <x v="4"/>
    <x v="1"/>
    <x v="17"/>
    <x v="0"/>
    <n v="6936295"/>
  </r>
  <r>
    <x v="4"/>
    <x v="1"/>
    <x v="17"/>
    <x v="1"/>
    <n v="617048"/>
  </r>
  <r>
    <x v="4"/>
    <x v="1"/>
    <x v="18"/>
    <x v="0"/>
    <n v="7739384"/>
  </r>
  <r>
    <x v="4"/>
    <x v="1"/>
    <x v="18"/>
    <x v="1"/>
    <n v="732949"/>
  </r>
  <r>
    <x v="4"/>
    <x v="1"/>
    <x v="19"/>
    <x v="0"/>
    <n v="7494920"/>
  </r>
  <r>
    <x v="4"/>
    <x v="1"/>
    <x v="19"/>
    <x v="1"/>
    <n v="687843"/>
  </r>
  <r>
    <x v="4"/>
    <x v="1"/>
    <x v="20"/>
    <x v="0"/>
    <n v="7437108"/>
  </r>
  <r>
    <x v="4"/>
    <x v="1"/>
    <x v="20"/>
    <x v="1"/>
    <n v="731791"/>
  </r>
  <r>
    <x v="4"/>
    <x v="1"/>
    <x v="21"/>
    <x v="0"/>
    <n v="7453003"/>
  </r>
  <r>
    <x v="4"/>
    <x v="1"/>
    <x v="21"/>
    <x v="1"/>
    <n v="810378"/>
  </r>
  <r>
    <x v="4"/>
    <x v="1"/>
    <x v="22"/>
    <x v="0"/>
    <n v="6377677"/>
  </r>
  <r>
    <x v="4"/>
    <x v="1"/>
    <x v="22"/>
    <x v="1"/>
    <n v="718164"/>
  </r>
  <r>
    <x v="4"/>
    <x v="1"/>
    <x v="23"/>
    <x v="0"/>
    <n v="7713444"/>
  </r>
  <r>
    <x v="4"/>
    <x v="1"/>
    <x v="23"/>
    <x v="1"/>
    <n v="767059"/>
  </r>
  <r>
    <x v="4"/>
    <x v="1"/>
    <x v="24"/>
    <x v="0"/>
    <n v="6921199"/>
  </r>
  <r>
    <x v="4"/>
    <x v="1"/>
    <x v="24"/>
    <x v="1"/>
    <n v="719894"/>
  </r>
  <r>
    <x v="4"/>
    <x v="1"/>
    <x v="25"/>
    <x v="0"/>
    <n v="6650887"/>
  </r>
  <r>
    <x v="4"/>
    <x v="1"/>
    <x v="25"/>
    <x v="1"/>
    <n v="646187"/>
  </r>
  <r>
    <x v="4"/>
    <x v="1"/>
    <x v="26"/>
    <x v="0"/>
    <n v="6543559"/>
  </r>
  <r>
    <x v="4"/>
    <x v="1"/>
    <x v="26"/>
    <x v="1"/>
    <n v="751916"/>
  </r>
  <r>
    <x v="4"/>
    <x v="1"/>
    <x v="27"/>
    <x v="0"/>
    <n v="6886243"/>
  </r>
  <r>
    <x v="4"/>
    <x v="1"/>
    <x v="27"/>
    <x v="1"/>
    <n v="709989"/>
  </r>
  <r>
    <x v="4"/>
    <x v="1"/>
    <x v="28"/>
    <x v="0"/>
    <n v="7028105"/>
  </r>
  <r>
    <x v="4"/>
    <x v="1"/>
    <x v="28"/>
    <x v="1"/>
    <n v="694874"/>
  </r>
  <r>
    <x v="4"/>
    <x v="1"/>
    <x v="29"/>
    <x v="0"/>
    <n v="7287182"/>
  </r>
  <r>
    <x v="4"/>
    <x v="1"/>
    <x v="29"/>
    <x v="1"/>
    <n v="716956"/>
  </r>
  <r>
    <x v="4"/>
    <x v="1"/>
    <x v="30"/>
    <x v="0"/>
    <n v="7601833"/>
  </r>
  <r>
    <x v="4"/>
    <x v="1"/>
    <x v="30"/>
    <x v="1"/>
    <n v="805273"/>
  </r>
  <r>
    <x v="4"/>
    <x v="1"/>
    <x v="31"/>
    <x v="0"/>
    <n v="7394395"/>
  </r>
  <r>
    <x v="4"/>
    <x v="1"/>
    <x v="31"/>
    <x v="1"/>
    <n v="786558"/>
  </r>
  <r>
    <x v="4"/>
    <x v="1"/>
    <x v="32"/>
    <x v="0"/>
    <n v="7157158"/>
  </r>
  <r>
    <x v="4"/>
    <x v="1"/>
    <x v="32"/>
    <x v="1"/>
    <n v="780827"/>
  </r>
  <r>
    <x v="4"/>
    <x v="1"/>
    <x v="33"/>
    <x v="0"/>
    <n v="7242363"/>
  </r>
  <r>
    <x v="4"/>
    <x v="1"/>
    <x v="33"/>
    <x v="1"/>
    <n v="849333"/>
  </r>
  <r>
    <x v="4"/>
    <x v="1"/>
    <x v="34"/>
    <x v="0"/>
    <n v="6647021"/>
  </r>
  <r>
    <x v="4"/>
    <x v="1"/>
    <x v="34"/>
    <x v="1"/>
    <n v="747481"/>
  </r>
  <r>
    <x v="4"/>
    <x v="1"/>
    <x v="35"/>
    <x v="0"/>
    <n v="7272576"/>
  </r>
  <r>
    <x v="4"/>
    <x v="1"/>
    <x v="35"/>
    <x v="1"/>
    <n v="825767"/>
  </r>
  <r>
    <x v="4"/>
    <x v="1"/>
    <x v="36"/>
    <x v="0"/>
    <n v="6681151"/>
  </r>
  <r>
    <x v="4"/>
    <x v="1"/>
    <x v="36"/>
    <x v="1"/>
    <n v="776859"/>
  </r>
  <r>
    <x v="4"/>
    <x v="1"/>
    <x v="37"/>
    <x v="0"/>
    <n v="6253493"/>
  </r>
  <r>
    <x v="4"/>
    <x v="1"/>
    <x v="37"/>
    <x v="1"/>
    <n v="704767"/>
  </r>
  <r>
    <x v="4"/>
    <x v="1"/>
    <x v="38"/>
    <x v="0"/>
    <n v="7091435"/>
  </r>
  <r>
    <x v="4"/>
    <x v="1"/>
    <x v="38"/>
    <x v="1"/>
    <n v="830088"/>
  </r>
  <r>
    <x v="4"/>
    <x v="1"/>
    <x v="39"/>
    <x v="0"/>
    <n v="6943605"/>
  </r>
  <r>
    <x v="4"/>
    <x v="1"/>
    <x v="39"/>
    <x v="1"/>
    <n v="763254"/>
  </r>
  <r>
    <x v="4"/>
    <x v="1"/>
    <x v="40"/>
    <x v="0"/>
    <n v="7054077"/>
  </r>
  <r>
    <x v="4"/>
    <x v="1"/>
    <x v="40"/>
    <x v="1"/>
    <n v="818961"/>
  </r>
  <r>
    <x v="4"/>
    <x v="1"/>
    <x v="41"/>
    <x v="0"/>
    <n v="7014099"/>
  </r>
  <r>
    <x v="4"/>
    <x v="1"/>
    <x v="41"/>
    <x v="1"/>
    <n v="795272"/>
  </r>
  <r>
    <x v="4"/>
    <x v="1"/>
    <x v="42"/>
    <x v="0"/>
    <n v="7826716"/>
  </r>
  <r>
    <x v="4"/>
    <x v="1"/>
    <x v="42"/>
    <x v="1"/>
    <n v="930840"/>
  </r>
  <r>
    <x v="4"/>
    <x v="1"/>
    <x v="43"/>
    <x v="0"/>
    <n v="7459295"/>
  </r>
  <r>
    <x v="4"/>
    <x v="1"/>
    <x v="43"/>
    <x v="1"/>
    <n v="915875"/>
  </r>
  <r>
    <x v="4"/>
    <x v="1"/>
    <x v="44"/>
    <x v="0"/>
    <n v="7275282"/>
  </r>
  <r>
    <x v="4"/>
    <x v="1"/>
    <x v="44"/>
    <x v="1"/>
    <n v="895590"/>
  </r>
  <r>
    <x v="4"/>
    <x v="1"/>
    <x v="45"/>
    <x v="0"/>
    <n v="7167071"/>
  </r>
  <r>
    <x v="4"/>
    <x v="1"/>
    <x v="45"/>
    <x v="1"/>
    <n v="788477"/>
  </r>
  <r>
    <x v="4"/>
    <x v="1"/>
    <x v="46"/>
    <x v="0"/>
    <n v="6913397"/>
  </r>
  <r>
    <x v="4"/>
    <x v="1"/>
    <x v="46"/>
    <x v="1"/>
    <n v="824830"/>
  </r>
  <r>
    <x v="4"/>
    <x v="1"/>
    <x v="47"/>
    <x v="0"/>
    <n v="7166886"/>
  </r>
  <r>
    <x v="4"/>
    <x v="1"/>
    <x v="47"/>
    <x v="1"/>
    <n v="838644"/>
  </r>
  <r>
    <x v="4"/>
    <x v="1"/>
    <x v="48"/>
    <x v="0"/>
    <n v="6732086"/>
  </r>
  <r>
    <x v="4"/>
    <x v="1"/>
    <x v="48"/>
    <x v="1"/>
    <n v="791968"/>
  </r>
  <r>
    <x v="4"/>
    <x v="1"/>
    <x v="49"/>
    <x v="0"/>
    <n v="6386354"/>
  </r>
  <r>
    <x v="4"/>
    <x v="1"/>
    <x v="49"/>
    <x v="1"/>
    <n v="733375"/>
  </r>
  <r>
    <x v="4"/>
    <x v="1"/>
    <x v="50"/>
    <x v="0"/>
    <n v="7167687"/>
  </r>
  <r>
    <x v="4"/>
    <x v="1"/>
    <x v="50"/>
    <x v="1"/>
    <n v="766925"/>
  </r>
  <r>
    <x v="4"/>
    <x v="1"/>
    <x v="51"/>
    <x v="0"/>
    <n v="6856769"/>
  </r>
  <r>
    <x v="4"/>
    <x v="1"/>
    <x v="51"/>
    <x v="1"/>
    <n v="688629"/>
  </r>
  <r>
    <x v="4"/>
    <x v="1"/>
    <x v="52"/>
    <x v="0"/>
    <n v="7382302"/>
  </r>
  <r>
    <x v="4"/>
    <x v="1"/>
    <x v="52"/>
    <x v="1"/>
    <n v="709232"/>
  </r>
  <r>
    <x v="4"/>
    <x v="1"/>
    <x v="53"/>
    <x v="0"/>
    <n v="7434285"/>
  </r>
  <r>
    <x v="4"/>
    <x v="1"/>
    <x v="53"/>
    <x v="1"/>
    <n v="695332"/>
  </r>
  <r>
    <x v="4"/>
    <x v="1"/>
    <x v="54"/>
    <x v="0"/>
    <n v="7549806"/>
  </r>
  <r>
    <x v="4"/>
    <x v="1"/>
    <x v="54"/>
    <x v="1"/>
    <n v="781321"/>
  </r>
  <r>
    <x v="4"/>
    <x v="1"/>
    <x v="55"/>
    <x v="0"/>
    <n v="8195590"/>
  </r>
  <r>
    <x v="4"/>
    <x v="1"/>
    <x v="55"/>
    <x v="1"/>
    <n v="797801"/>
  </r>
  <r>
    <x v="4"/>
    <x v="1"/>
    <x v="56"/>
    <x v="0"/>
    <n v="7546058"/>
  </r>
  <r>
    <x v="4"/>
    <x v="1"/>
    <x v="56"/>
    <x v="1"/>
    <n v="759596"/>
  </r>
  <r>
    <x v="4"/>
    <x v="1"/>
    <x v="57"/>
    <x v="0"/>
    <n v="7076953"/>
  </r>
  <r>
    <x v="4"/>
    <x v="1"/>
    <x v="57"/>
    <x v="1"/>
    <n v="750107"/>
  </r>
  <r>
    <x v="4"/>
    <x v="1"/>
    <x v="58"/>
    <x v="0"/>
    <n v="7260279"/>
  </r>
  <r>
    <x v="4"/>
    <x v="1"/>
    <x v="58"/>
    <x v="1"/>
    <n v="794713"/>
  </r>
  <r>
    <x v="4"/>
    <x v="1"/>
    <x v="59"/>
    <x v="0"/>
    <n v="7557940"/>
  </r>
  <r>
    <x v="4"/>
    <x v="1"/>
    <x v="59"/>
    <x v="1"/>
    <n v="771979"/>
  </r>
  <r>
    <x v="4"/>
    <x v="1"/>
    <x v="60"/>
    <x v="0"/>
    <n v="6933862"/>
  </r>
  <r>
    <x v="4"/>
    <x v="1"/>
    <x v="60"/>
    <x v="1"/>
    <n v="752193"/>
  </r>
  <r>
    <x v="4"/>
    <x v="1"/>
    <x v="61"/>
    <x v="0"/>
    <n v="6845527"/>
  </r>
  <r>
    <x v="4"/>
    <x v="1"/>
    <x v="61"/>
    <x v="1"/>
    <n v="691645"/>
  </r>
  <r>
    <x v="4"/>
    <x v="1"/>
    <x v="62"/>
    <x v="0"/>
    <n v="7467252"/>
  </r>
  <r>
    <x v="4"/>
    <x v="1"/>
    <x v="62"/>
    <x v="1"/>
    <n v="783794"/>
  </r>
  <r>
    <x v="4"/>
    <x v="1"/>
    <x v="63"/>
    <x v="0"/>
    <n v="6444113"/>
  </r>
  <r>
    <x v="4"/>
    <x v="1"/>
    <x v="63"/>
    <x v="1"/>
    <n v="708503"/>
  </r>
  <r>
    <x v="4"/>
    <x v="1"/>
    <x v="64"/>
    <x v="0"/>
    <n v="7168538"/>
  </r>
  <r>
    <x v="4"/>
    <x v="1"/>
    <x v="64"/>
    <x v="1"/>
    <n v="709372"/>
  </r>
  <r>
    <x v="4"/>
    <x v="1"/>
    <x v="65"/>
    <x v="0"/>
    <n v="7215676"/>
  </r>
  <r>
    <x v="4"/>
    <x v="1"/>
    <x v="65"/>
    <x v="1"/>
    <n v="696714"/>
  </r>
  <r>
    <x v="4"/>
    <x v="1"/>
    <x v="66"/>
    <x v="0"/>
    <n v="7531732"/>
  </r>
  <r>
    <x v="4"/>
    <x v="1"/>
    <x v="66"/>
    <x v="1"/>
    <n v="774800"/>
  </r>
  <r>
    <x v="4"/>
    <x v="1"/>
    <x v="67"/>
    <x v="0"/>
    <n v="8129264"/>
  </r>
  <r>
    <x v="4"/>
    <x v="1"/>
    <x v="67"/>
    <x v="1"/>
    <n v="816112"/>
  </r>
  <r>
    <x v="4"/>
    <x v="1"/>
    <x v="68"/>
    <x v="0"/>
    <n v="7394712"/>
  </r>
  <r>
    <x v="4"/>
    <x v="1"/>
    <x v="68"/>
    <x v="1"/>
    <n v="727207"/>
  </r>
  <r>
    <x v="4"/>
    <x v="1"/>
    <x v="69"/>
    <x v="0"/>
    <n v="7863362"/>
  </r>
  <r>
    <x v="4"/>
    <x v="1"/>
    <x v="69"/>
    <x v="1"/>
    <n v="799714"/>
  </r>
  <r>
    <x v="4"/>
    <x v="1"/>
    <x v="70"/>
    <x v="0"/>
    <n v="7278245"/>
  </r>
  <r>
    <x v="4"/>
    <x v="1"/>
    <x v="70"/>
    <x v="1"/>
    <n v="802008"/>
  </r>
  <r>
    <x v="4"/>
    <x v="1"/>
    <x v="71"/>
    <x v="0"/>
    <n v="7373028"/>
  </r>
  <r>
    <x v="4"/>
    <x v="1"/>
    <x v="71"/>
    <x v="1"/>
    <n v="730932"/>
  </r>
  <r>
    <x v="4"/>
    <x v="1"/>
    <x v="72"/>
    <x v="0"/>
    <n v="7052058"/>
  </r>
  <r>
    <x v="4"/>
    <x v="1"/>
    <x v="72"/>
    <x v="1"/>
    <n v="749857"/>
  </r>
  <r>
    <x v="4"/>
    <x v="1"/>
    <x v="73"/>
    <x v="0"/>
    <n v="6186700"/>
  </r>
  <r>
    <x v="4"/>
    <x v="1"/>
    <x v="73"/>
    <x v="1"/>
    <n v="690959"/>
  </r>
  <r>
    <x v="4"/>
    <x v="1"/>
    <x v="74"/>
    <x v="0"/>
    <n v="6409715"/>
  </r>
  <r>
    <x v="4"/>
    <x v="1"/>
    <x v="74"/>
    <x v="1"/>
    <n v="783993"/>
  </r>
  <r>
    <x v="4"/>
    <x v="1"/>
    <x v="75"/>
    <x v="0"/>
    <n v="6985745"/>
  </r>
  <r>
    <x v="4"/>
    <x v="1"/>
    <x v="75"/>
    <x v="1"/>
    <n v="800419"/>
  </r>
  <r>
    <x v="4"/>
    <x v="1"/>
    <x v="76"/>
    <x v="0"/>
    <n v="6941493"/>
  </r>
  <r>
    <x v="4"/>
    <x v="1"/>
    <x v="76"/>
    <x v="1"/>
    <n v="779573"/>
  </r>
  <r>
    <x v="4"/>
    <x v="1"/>
    <x v="77"/>
    <x v="0"/>
    <n v="6945068"/>
  </r>
  <r>
    <x v="4"/>
    <x v="1"/>
    <x v="77"/>
    <x v="1"/>
    <n v="815528"/>
  </r>
  <r>
    <x v="4"/>
    <x v="1"/>
    <x v="78"/>
    <x v="0"/>
    <n v="7572929"/>
  </r>
  <r>
    <x v="4"/>
    <x v="1"/>
    <x v="78"/>
    <x v="1"/>
    <n v="913939"/>
  </r>
  <r>
    <x v="4"/>
    <x v="1"/>
    <x v="79"/>
    <x v="0"/>
    <n v="7515898"/>
  </r>
  <r>
    <x v="4"/>
    <x v="1"/>
    <x v="79"/>
    <x v="1"/>
    <n v="936209"/>
  </r>
  <r>
    <x v="4"/>
    <x v="1"/>
    <x v="80"/>
    <x v="0"/>
    <n v="7028684"/>
  </r>
  <r>
    <x v="4"/>
    <x v="1"/>
    <x v="80"/>
    <x v="1"/>
    <n v="894882"/>
  </r>
  <r>
    <x v="4"/>
    <x v="1"/>
    <x v="81"/>
    <x v="0"/>
    <n v="6974630"/>
  </r>
  <r>
    <x v="4"/>
    <x v="1"/>
    <x v="81"/>
    <x v="1"/>
    <n v="1100738"/>
  </r>
  <r>
    <x v="4"/>
    <x v="1"/>
    <x v="82"/>
    <x v="0"/>
    <n v="6473090"/>
  </r>
  <r>
    <x v="4"/>
    <x v="1"/>
    <x v="82"/>
    <x v="1"/>
    <n v="1247043"/>
  </r>
  <r>
    <x v="4"/>
    <x v="1"/>
    <x v="83"/>
    <x v="0"/>
    <n v="6740110"/>
  </r>
  <r>
    <x v="4"/>
    <x v="1"/>
    <x v="83"/>
    <x v="1"/>
    <n v="1373621"/>
  </r>
  <r>
    <x v="4"/>
    <x v="1"/>
    <x v="84"/>
    <x v="0"/>
    <n v="7226258"/>
  </r>
  <r>
    <x v="4"/>
    <x v="1"/>
    <x v="84"/>
    <x v="1"/>
    <n v="1538485"/>
  </r>
  <r>
    <x v="4"/>
    <x v="1"/>
    <x v="85"/>
    <x v="0"/>
    <n v="6345222"/>
  </r>
  <r>
    <x v="4"/>
    <x v="1"/>
    <x v="85"/>
    <x v="1"/>
    <n v="1398124"/>
  </r>
  <r>
    <x v="4"/>
    <x v="1"/>
    <x v="86"/>
    <x v="0"/>
    <n v="7335068"/>
  </r>
  <r>
    <x v="4"/>
    <x v="1"/>
    <x v="86"/>
    <x v="1"/>
    <n v="1666140"/>
  </r>
  <r>
    <x v="4"/>
    <x v="1"/>
    <x v="87"/>
    <x v="0"/>
    <n v="7391904"/>
  </r>
  <r>
    <x v="4"/>
    <x v="1"/>
    <x v="87"/>
    <x v="1"/>
    <n v="1788578"/>
  </r>
  <r>
    <x v="4"/>
    <x v="1"/>
    <x v="88"/>
    <x v="0"/>
    <n v="7730502"/>
  </r>
  <r>
    <x v="4"/>
    <x v="1"/>
    <x v="88"/>
    <x v="1"/>
    <n v="1835990"/>
  </r>
  <r>
    <x v="4"/>
    <x v="1"/>
    <x v="89"/>
    <x v="0"/>
    <n v="7243704"/>
  </r>
  <r>
    <x v="4"/>
    <x v="1"/>
    <x v="89"/>
    <x v="1"/>
    <n v="1417117"/>
  </r>
  <r>
    <x v="4"/>
    <x v="1"/>
    <x v="90"/>
    <x v="0"/>
    <n v="7374744"/>
  </r>
  <r>
    <x v="4"/>
    <x v="1"/>
    <x v="90"/>
    <x v="1"/>
    <n v="996265"/>
  </r>
  <r>
    <x v="4"/>
    <x v="1"/>
    <x v="91"/>
    <x v="0"/>
    <n v="6964633"/>
  </r>
  <r>
    <x v="4"/>
    <x v="1"/>
    <x v="91"/>
    <x v="1"/>
    <n v="991935"/>
  </r>
  <r>
    <x v="4"/>
    <x v="1"/>
    <x v="92"/>
    <x v="0"/>
    <n v="6749912"/>
  </r>
  <r>
    <x v="4"/>
    <x v="1"/>
    <x v="92"/>
    <x v="1"/>
    <n v="996065"/>
  </r>
  <r>
    <x v="4"/>
    <x v="1"/>
    <x v="93"/>
    <x v="0"/>
    <n v="6430632"/>
  </r>
  <r>
    <x v="4"/>
    <x v="1"/>
    <x v="93"/>
    <x v="1"/>
    <n v="1033293"/>
  </r>
  <r>
    <x v="4"/>
    <x v="1"/>
    <x v="94"/>
    <x v="0"/>
    <n v="6884787"/>
  </r>
  <r>
    <x v="4"/>
    <x v="1"/>
    <x v="94"/>
    <x v="1"/>
    <n v="923916"/>
  </r>
  <r>
    <x v="4"/>
    <x v="1"/>
    <x v="95"/>
    <x v="0"/>
    <n v="7442604"/>
  </r>
  <r>
    <x v="4"/>
    <x v="1"/>
    <x v="95"/>
    <x v="1"/>
    <n v="989818"/>
  </r>
  <r>
    <x v="4"/>
    <x v="1"/>
    <x v="96"/>
    <x v="0"/>
    <n v="6580054"/>
  </r>
  <r>
    <x v="4"/>
    <x v="1"/>
    <x v="96"/>
    <x v="1"/>
    <n v="903336"/>
  </r>
  <r>
    <x v="4"/>
    <x v="1"/>
    <x v="97"/>
    <x v="0"/>
    <n v="6139978"/>
  </r>
  <r>
    <x v="4"/>
    <x v="1"/>
    <x v="97"/>
    <x v="1"/>
    <n v="904889"/>
  </r>
  <r>
    <x v="4"/>
    <x v="1"/>
    <x v="98"/>
    <x v="0"/>
    <n v="6617091"/>
  </r>
  <r>
    <x v="4"/>
    <x v="1"/>
    <x v="98"/>
    <x v="1"/>
    <n v="978522"/>
  </r>
  <r>
    <x v="4"/>
    <x v="1"/>
    <x v="99"/>
    <x v="0"/>
    <n v="6438315"/>
  </r>
  <r>
    <x v="4"/>
    <x v="1"/>
    <x v="99"/>
    <x v="1"/>
    <n v="884930"/>
  </r>
  <r>
    <x v="4"/>
    <x v="1"/>
    <x v="100"/>
    <x v="0"/>
    <n v="6586710"/>
  </r>
  <r>
    <x v="4"/>
    <x v="1"/>
    <x v="100"/>
    <x v="1"/>
    <n v="897914"/>
  </r>
  <r>
    <x v="4"/>
    <x v="1"/>
    <x v="101"/>
    <x v="0"/>
    <n v="7017933"/>
  </r>
  <r>
    <x v="4"/>
    <x v="1"/>
    <x v="101"/>
    <x v="1"/>
    <n v="919215"/>
  </r>
  <r>
    <x v="4"/>
    <x v="1"/>
    <x v="102"/>
    <x v="0"/>
    <n v="7654426"/>
  </r>
  <r>
    <x v="4"/>
    <x v="1"/>
    <x v="102"/>
    <x v="1"/>
    <n v="995806"/>
  </r>
  <r>
    <x v="4"/>
    <x v="1"/>
    <x v="103"/>
    <x v="0"/>
    <n v="7341412"/>
  </r>
  <r>
    <x v="4"/>
    <x v="1"/>
    <x v="103"/>
    <x v="1"/>
    <n v="946606"/>
  </r>
  <r>
    <x v="4"/>
    <x v="1"/>
    <x v="104"/>
    <x v="0"/>
    <n v="7014839"/>
  </r>
  <r>
    <x v="4"/>
    <x v="1"/>
    <x v="104"/>
    <x v="1"/>
    <n v="936898"/>
  </r>
  <r>
    <x v="4"/>
    <x v="1"/>
    <x v="105"/>
    <x v="0"/>
    <n v="6902454"/>
  </r>
  <r>
    <x v="4"/>
    <x v="1"/>
    <x v="105"/>
    <x v="1"/>
    <n v="915221"/>
  </r>
  <r>
    <x v="4"/>
    <x v="1"/>
    <x v="106"/>
    <x v="0"/>
    <n v="6446752"/>
  </r>
  <r>
    <x v="4"/>
    <x v="1"/>
    <x v="106"/>
    <x v="1"/>
    <n v="911352"/>
  </r>
  <r>
    <x v="4"/>
    <x v="1"/>
    <x v="107"/>
    <x v="0"/>
    <n v="6845007"/>
  </r>
  <r>
    <x v="4"/>
    <x v="1"/>
    <x v="107"/>
    <x v="1"/>
    <n v="902367"/>
  </r>
  <r>
    <x v="4"/>
    <x v="1"/>
    <x v="108"/>
    <x v="0"/>
    <n v="6608550"/>
  </r>
  <r>
    <x v="4"/>
    <x v="1"/>
    <x v="108"/>
    <x v="1"/>
    <n v="909361"/>
  </r>
  <r>
    <x v="4"/>
    <x v="1"/>
    <x v="109"/>
    <x v="0"/>
    <n v="6471400"/>
  </r>
  <r>
    <x v="4"/>
    <x v="1"/>
    <x v="109"/>
    <x v="1"/>
    <n v="855387"/>
  </r>
  <r>
    <x v="4"/>
    <x v="1"/>
    <x v="110"/>
    <x v="0"/>
    <n v="6788886"/>
  </r>
  <r>
    <x v="4"/>
    <x v="1"/>
    <x v="110"/>
    <x v="1"/>
    <n v="910425"/>
  </r>
  <r>
    <x v="4"/>
    <x v="1"/>
    <x v="111"/>
    <x v="0"/>
    <n v="6605833"/>
  </r>
  <r>
    <x v="4"/>
    <x v="1"/>
    <x v="111"/>
    <x v="1"/>
    <n v="852811"/>
  </r>
  <r>
    <x v="4"/>
    <x v="1"/>
    <x v="112"/>
    <x v="0"/>
    <n v="6634433"/>
  </r>
  <r>
    <x v="4"/>
    <x v="1"/>
    <x v="112"/>
    <x v="1"/>
    <n v="918515"/>
  </r>
  <r>
    <x v="4"/>
    <x v="1"/>
    <x v="113"/>
    <x v="0"/>
    <n v="6746051"/>
  </r>
  <r>
    <x v="4"/>
    <x v="1"/>
    <x v="113"/>
    <x v="1"/>
    <n v="891032"/>
  </r>
  <r>
    <x v="4"/>
    <x v="1"/>
    <x v="114"/>
    <x v="0"/>
    <n v="7579481"/>
  </r>
  <r>
    <x v="4"/>
    <x v="1"/>
    <x v="114"/>
    <x v="1"/>
    <n v="959728"/>
  </r>
  <r>
    <x v="4"/>
    <x v="1"/>
    <x v="115"/>
    <x v="0"/>
    <n v="7495787"/>
  </r>
  <r>
    <x v="4"/>
    <x v="1"/>
    <x v="115"/>
    <x v="1"/>
    <n v="977625"/>
  </r>
  <r>
    <x v="4"/>
    <x v="1"/>
    <x v="116"/>
    <x v="0"/>
    <n v="7089173"/>
  </r>
  <r>
    <x v="4"/>
    <x v="1"/>
    <x v="116"/>
    <x v="1"/>
    <n v="894660"/>
  </r>
  <r>
    <x v="4"/>
    <x v="1"/>
    <x v="117"/>
    <x v="0"/>
    <n v="6740838"/>
  </r>
  <r>
    <x v="4"/>
    <x v="1"/>
    <x v="117"/>
    <x v="1"/>
    <n v="986043"/>
  </r>
  <r>
    <x v="4"/>
    <x v="1"/>
    <x v="118"/>
    <x v="0"/>
    <n v="6716515"/>
  </r>
  <r>
    <x v="4"/>
    <x v="1"/>
    <x v="118"/>
    <x v="1"/>
    <n v="980310"/>
  </r>
  <r>
    <x v="4"/>
    <x v="1"/>
    <x v="119"/>
    <x v="0"/>
    <n v="7215780"/>
  </r>
  <r>
    <x v="4"/>
    <x v="1"/>
    <x v="119"/>
    <x v="1"/>
    <n v="1004990"/>
  </r>
  <r>
    <x v="4"/>
    <x v="1"/>
    <x v="120"/>
    <x v="0"/>
    <n v="6760988"/>
  </r>
  <r>
    <x v="4"/>
    <x v="1"/>
    <x v="120"/>
    <x v="1"/>
    <n v="991025"/>
  </r>
  <r>
    <x v="4"/>
    <x v="1"/>
    <x v="121"/>
    <x v="0"/>
    <n v="6144060"/>
  </r>
  <r>
    <x v="4"/>
    <x v="1"/>
    <x v="121"/>
    <x v="1"/>
    <n v="840899"/>
  </r>
  <r>
    <x v="4"/>
    <x v="1"/>
    <x v="122"/>
    <x v="0"/>
    <n v="7448883"/>
  </r>
  <r>
    <x v="4"/>
    <x v="1"/>
    <x v="122"/>
    <x v="1"/>
    <n v="1008896"/>
  </r>
  <r>
    <x v="4"/>
    <x v="1"/>
    <x v="123"/>
    <x v="0"/>
    <n v="6303479"/>
  </r>
  <r>
    <x v="4"/>
    <x v="1"/>
    <x v="123"/>
    <x v="1"/>
    <n v="900015"/>
  </r>
  <r>
    <x v="4"/>
    <x v="1"/>
    <x v="124"/>
    <x v="0"/>
    <n v="7180810"/>
  </r>
  <r>
    <x v="4"/>
    <x v="1"/>
    <x v="124"/>
    <x v="1"/>
    <n v="956820"/>
  </r>
  <r>
    <x v="4"/>
    <x v="1"/>
    <x v="125"/>
    <x v="0"/>
    <n v="7535112"/>
  </r>
  <r>
    <x v="4"/>
    <x v="1"/>
    <x v="125"/>
    <x v="1"/>
    <n v="866825"/>
  </r>
  <r>
    <x v="4"/>
    <x v="1"/>
    <x v="126"/>
    <x v="0"/>
    <n v="7992491"/>
  </r>
  <r>
    <x v="4"/>
    <x v="1"/>
    <x v="126"/>
    <x v="1"/>
    <n v="973874"/>
  </r>
  <r>
    <x v="4"/>
    <x v="1"/>
    <x v="127"/>
    <x v="0"/>
    <n v="8039395"/>
  </r>
  <r>
    <x v="4"/>
    <x v="1"/>
    <x v="127"/>
    <x v="1"/>
    <n v="1027375"/>
  </r>
  <r>
    <x v="4"/>
    <x v="1"/>
    <x v="128"/>
    <x v="0"/>
    <n v="7573436"/>
  </r>
  <r>
    <x v="4"/>
    <x v="1"/>
    <x v="128"/>
    <x v="1"/>
    <n v="1015306"/>
  </r>
  <r>
    <x v="4"/>
    <x v="1"/>
    <x v="129"/>
    <x v="0"/>
    <n v="7246902"/>
  </r>
  <r>
    <x v="4"/>
    <x v="1"/>
    <x v="129"/>
    <x v="1"/>
    <n v="971381"/>
  </r>
  <r>
    <x v="4"/>
    <x v="1"/>
    <x v="130"/>
    <x v="0"/>
    <n v="7020286"/>
  </r>
  <r>
    <x v="4"/>
    <x v="1"/>
    <x v="130"/>
    <x v="1"/>
    <n v="1017640"/>
  </r>
  <r>
    <x v="4"/>
    <x v="1"/>
    <x v="131"/>
    <x v="0"/>
    <n v="7444827"/>
  </r>
  <r>
    <x v="4"/>
    <x v="1"/>
    <x v="131"/>
    <x v="1"/>
    <n v="947133"/>
  </r>
  <r>
    <x v="4"/>
    <x v="1"/>
    <x v="132"/>
    <x v="0"/>
    <n v="7066384"/>
  </r>
  <r>
    <x v="4"/>
    <x v="1"/>
    <x v="132"/>
    <x v="1"/>
    <n v="962051"/>
  </r>
  <r>
    <x v="4"/>
    <x v="1"/>
    <x v="133"/>
    <x v="0"/>
    <n v="6510218"/>
  </r>
  <r>
    <x v="4"/>
    <x v="1"/>
    <x v="133"/>
    <x v="1"/>
    <n v="881755"/>
  </r>
  <r>
    <x v="4"/>
    <x v="1"/>
    <x v="134"/>
    <x v="0"/>
    <n v="6970145"/>
  </r>
  <r>
    <x v="4"/>
    <x v="1"/>
    <x v="134"/>
    <x v="1"/>
    <n v="1047074"/>
  </r>
  <r>
    <x v="4"/>
    <x v="1"/>
    <x v="135"/>
    <x v="0"/>
    <n v="7220369"/>
  </r>
  <r>
    <x v="4"/>
    <x v="1"/>
    <x v="135"/>
    <x v="1"/>
    <n v="1010219"/>
  </r>
  <r>
    <x v="4"/>
    <x v="10"/>
    <x v="36"/>
    <x v="0"/>
    <n v="78624"/>
  </r>
  <r>
    <x v="4"/>
    <x v="10"/>
    <x v="36"/>
    <x v="1"/>
    <n v="0"/>
  </r>
  <r>
    <x v="4"/>
    <x v="10"/>
    <x v="37"/>
    <x v="0"/>
    <n v="52416"/>
  </r>
  <r>
    <x v="4"/>
    <x v="10"/>
    <x v="37"/>
    <x v="1"/>
    <n v="0"/>
  </r>
  <r>
    <x v="4"/>
    <x v="10"/>
    <x v="38"/>
    <x v="0"/>
    <n v="13104"/>
  </r>
  <r>
    <x v="4"/>
    <x v="10"/>
    <x v="38"/>
    <x v="1"/>
    <n v="0"/>
  </r>
  <r>
    <x v="4"/>
    <x v="10"/>
    <x v="40"/>
    <x v="0"/>
    <n v="0"/>
  </r>
  <r>
    <x v="4"/>
    <x v="10"/>
    <x v="40"/>
    <x v="1"/>
    <n v="109"/>
  </r>
  <r>
    <x v="4"/>
    <x v="11"/>
    <x v="35"/>
    <x v="0"/>
    <n v="455"/>
  </r>
  <r>
    <x v="4"/>
    <x v="11"/>
    <x v="35"/>
    <x v="1"/>
    <n v="0"/>
  </r>
  <r>
    <x v="4"/>
    <x v="11"/>
    <x v="50"/>
    <x v="0"/>
    <n v="0"/>
  </r>
  <r>
    <x v="4"/>
    <x v="11"/>
    <x v="50"/>
    <x v="1"/>
    <n v="48"/>
  </r>
  <r>
    <x v="4"/>
    <x v="11"/>
    <x v="51"/>
    <x v="0"/>
    <n v="0"/>
  </r>
  <r>
    <x v="4"/>
    <x v="11"/>
    <x v="51"/>
    <x v="1"/>
    <n v="96"/>
  </r>
  <r>
    <x v="4"/>
    <x v="11"/>
    <x v="52"/>
    <x v="0"/>
    <n v="0"/>
  </r>
  <r>
    <x v="4"/>
    <x v="11"/>
    <x v="52"/>
    <x v="1"/>
    <n v="192"/>
  </r>
  <r>
    <x v="4"/>
    <x v="11"/>
    <x v="53"/>
    <x v="0"/>
    <n v="0"/>
  </r>
  <r>
    <x v="4"/>
    <x v="11"/>
    <x v="53"/>
    <x v="1"/>
    <n v="192"/>
  </r>
  <r>
    <x v="4"/>
    <x v="11"/>
    <x v="54"/>
    <x v="0"/>
    <n v="0"/>
  </r>
  <r>
    <x v="4"/>
    <x v="11"/>
    <x v="54"/>
    <x v="1"/>
    <n v="160"/>
  </r>
  <r>
    <x v="4"/>
    <x v="11"/>
    <x v="56"/>
    <x v="0"/>
    <n v="0"/>
  </r>
  <r>
    <x v="4"/>
    <x v="11"/>
    <x v="56"/>
    <x v="1"/>
    <n v="80"/>
  </r>
  <r>
    <x v="4"/>
    <x v="11"/>
    <x v="57"/>
    <x v="0"/>
    <n v="0"/>
  </r>
  <r>
    <x v="4"/>
    <x v="11"/>
    <x v="57"/>
    <x v="1"/>
    <n v="464"/>
  </r>
  <r>
    <x v="4"/>
    <x v="11"/>
    <x v="59"/>
    <x v="0"/>
    <n v="0"/>
  </r>
  <r>
    <x v="4"/>
    <x v="11"/>
    <x v="59"/>
    <x v="1"/>
    <n v="160"/>
  </r>
  <r>
    <x v="4"/>
    <x v="11"/>
    <x v="60"/>
    <x v="0"/>
    <n v="0"/>
  </r>
  <r>
    <x v="4"/>
    <x v="11"/>
    <x v="60"/>
    <x v="1"/>
    <n v="160"/>
  </r>
  <r>
    <x v="4"/>
    <x v="11"/>
    <x v="61"/>
    <x v="0"/>
    <n v="0"/>
  </r>
  <r>
    <x v="4"/>
    <x v="11"/>
    <x v="61"/>
    <x v="1"/>
    <n v="48"/>
  </r>
  <r>
    <x v="4"/>
    <x v="11"/>
    <x v="62"/>
    <x v="0"/>
    <n v="0"/>
  </r>
  <r>
    <x v="4"/>
    <x v="11"/>
    <x v="62"/>
    <x v="1"/>
    <n v="160"/>
  </r>
  <r>
    <x v="4"/>
    <x v="11"/>
    <x v="63"/>
    <x v="0"/>
    <n v="0"/>
  </r>
  <r>
    <x v="4"/>
    <x v="11"/>
    <x v="63"/>
    <x v="1"/>
    <n v="160"/>
  </r>
  <r>
    <x v="4"/>
    <x v="11"/>
    <x v="64"/>
    <x v="0"/>
    <n v="0"/>
  </r>
  <r>
    <x v="4"/>
    <x v="11"/>
    <x v="64"/>
    <x v="1"/>
    <n v="160"/>
  </r>
  <r>
    <x v="4"/>
    <x v="11"/>
    <x v="65"/>
    <x v="0"/>
    <n v="0"/>
  </r>
  <r>
    <x v="4"/>
    <x v="11"/>
    <x v="65"/>
    <x v="1"/>
    <n v="208"/>
  </r>
  <r>
    <x v="4"/>
    <x v="11"/>
    <x v="66"/>
    <x v="0"/>
    <n v="0"/>
  </r>
  <r>
    <x v="4"/>
    <x v="11"/>
    <x v="66"/>
    <x v="1"/>
    <n v="160"/>
  </r>
  <r>
    <x v="4"/>
    <x v="11"/>
    <x v="67"/>
    <x v="0"/>
    <n v="0"/>
  </r>
  <r>
    <x v="4"/>
    <x v="11"/>
    <x v="67"/>
    <x v="1"/>
    <n v="176"/>
  </r>
  <r>
    <x v="4"/>
    <x v="11"/>
    <x v="68"/>
    <x v="0"/>
    <n v="0"/>
  </r>
  <r>
    <x v="4"/>
    <x v="11"/>
    <x v="68"/>
    <x v="1"/>
    <n v="160"/>
  </r>
  <r>
    <x v="4"/>
    <x v="11"/>
    <x v="69"/>
    <x v="0"/>
    <n v="0"/>
  </r>
  <r>
    <x v="4"/>
    <x v="11"/>
    <x v="69"/>
    <x v="1"/>
    <n v="320"/>
  </r>
  <r>
    <x v="4"/>
    <x v="11"/>
    <x v="71"/>
    <x v="0"/>
    <n v="0"/>
  </r>
  <r>
    <x v="4"/>
    <x v="11"/>
    <x v="71"/>
    <x v="1"/>
    <n v="272"/>
  </r>
  <r>
    <x v="4"/>
    <x v="11"/>
    <x v="73"/>
    <x v="0"/>
    <n v="0"/>
  </r>
  <r>
    <x v="4"/>
    <x v="11"/>
    <x v="73"/>
    <x v="1"/>
    <n v="224"/>
  </r>
  <r>
    <x v="4"/>
    <x v="11"/>
    <x v="74"/>
    <x v="0"/>
    <n v="91"/>
  </r>
  <r>
    <x v="4"/>
    <x v="11"/>
    <x v="74"/>
    <x v="1"/>
    <n v="0"/>
  </r>
  <r>
    <x v="4"/>
    <x v="11"/>
    <x v="75"/>
    <x v="0"/>
    <n v="0"/>
  </r>
  <r>
    <x v="4"/>
    <x v="11"/>
    <x v="75"/>
    <x v="1"/>
    <n v="160"/>
  </r>
  <r>
    <x v="4"/>
    <x v="11"/>
    <x v="77"/>
    <x v="0"/>
    <n v="0"/>
  </r>
  <r>
    <x v="4"/>
    <x v="11"/>
    <x v="77"/>
    <x v="1"/>
    <n v="208"/>
  </r>
  <r>
    <x v="4"/>
    <x v="11"/>
    <x v="82"/>
    <x v="0"/>
    <n v="0"/>
  </r>
  <r>
    <x v="4"/>
    <x v="11"/>
    <x v="82"/>
    <x v="1"/>
    <n v="240"/>
  </r>
  <r>
    <x v="4"/>
    <x v="11"/>
    <x v="83"/>
    <x v="0"/>
    <n v="0"/>
  </r>
  <r>
    <x v="4"/>
    <x v="11"/>
    <x v="83"/>
    <x v="1"/>
    <n v="196"/>
  </r>
  <r>
    <x v="4"/>
    <x v="11"/>
    <x v="85"/>
    <x v="0"/>
    <n v="0"/>
  </r>
  <r>
    <x v="4"/>
    <x v="11"/>
    <x v="85"/>
    <x v="1"/>
    <n v="192"/>
  </r>
  <r>
    <x v="4"/>
    <x v="11"/>
    <x v="94"/>
    <x v="1"/>
    <n v="240"/>
  </r>
  <r>
    <x v="4"/>
    <x v="11"/>
    <x v="97"/>
    <x v="1"/>
    <n v="224"/>
  </r>
  <r>
    <x v="4"/>
    <x v="11"/>
    <x v="100"/>
    <x v="1"/>
    <n v="160"/>
  </r>
  <r>
    <x v="4"/>
    <x v="11"/>
    <x v="102"/>
    <x v="1"/>
    <n v="160"/>
  </r>
  <r>
    <x v="4"/>
    <x v="11"/>
    <x v="104"/>
    <x v="1"/>
    <n v="128"/>
  </r>
  <r>
    <x v="4"/>
    <x v="11"/>
    <x v="105"/>
    <x v="1"/>
    <n v="160"/>
  </r>
  <r>
    <x v="4"/>
    <x v="11"/>
    <x v="108"/>
    <x v="1"/>
    <n v="128"/>
  </r>
  <r>
    <x v="4"/>
    <x v="11"/>
    <x v="111"/>
    <x v="1"/>
    <n v="288"/>
  </r>
  <r>
    <x v="4"/>
    <x v="11"/>
    <x v="113"/>
    <x v="1"/>
    <n v="128"/>
  </r>
  <r>
    <x v="4"/>
    <x v="11"/>
    <x v="114"/>
    <x v="1"/>
    <n v="144"/>
  </r>
  <r>
    <x v="4"/>
    <x v="11"/>
    <x v="116"/>
    <x v="1"/>
    <n v="144"/>
  </r>
  <r>
    <x v="4"/>
    <x v="11"/>
    <x v="117"/>
    <x v="1"/>
    <n v="288"/>
  </r>
  <r>
    <x v="4"/>
    <x v="11"/>
    <x v="121"/>
    <x v="1"/>
    <n v="160"/>
  </r>
  <r>
    <x v="4"/>
    <x v="11"/>
    <x v="125"/>
    <x v="1"/>
    <n v="160"/>
  </r>
  <r>
    <x v="4"/>
    <x v="11"/>
    <x v="129"/>
    <x v="1"/>
    <n v="160"/>
  </r>
  <r>
    <x v="4"/>
    <x v="11"/>
    <x v="131"/>
    <x v="1"/>
    <n v="160"/>
  </r>
  <r>
    <x v="4"/>
    <x v="11"/>
    <x v="133"/>
    <x v="1"/>
    <n v="144"/>
  </r>
  <r>
    <x v="4"/>
    <x v="11"/>
    <x v="134"/>
    <x v="1"/>
    <n v="144"/>
  </r>
  <r>
    <x v="4"/>
    <x v="2"/>
    <x v="31"/>
    <x v="0"/>
    <n v="8214"/>
  </r>
  <r>
    <x v="4"/>
    <x v="2"/>
    <x v="31"/>
    <x v="1"/>
    <n v="0"/>
  </r>
  <r>
    <x v="4"/>
    <x v="12"/>
    <x v="126"/>
    <x v="1"/>
    <n v="1520"/>
  </r>
  <r>
    <x v="4"/>
    <x v="12"/>
    <x v="128"/>
    <x v="1"/>
    <n v="950"/>
  </r>
  <r>
    <x v="4"/>
    <x v="12"/>
    <x v="129"/>
    <x v="1"/>
    <n v="200"/>
  </r>
  <r>
    <x v="4"/>
    <x v="12"/>
    <x v="130"/>
    <x v="1"/>
    <n v="1490"/>
  </r>
  <r>
    <x v="4"/>
    <x v="12"/>
    <x v="132"/>
    <x v="1"/>
    <n v="920"/>
  </r>
  <r>
    <x v="4"/>
    <x v="12"/>
    <x v="134"/>
    <x v="1"/>
    <n v="1000"/>
  </r>
  <r>
    <x v="4"/>
    <x v="12"/>
    <x v="135"/>
    <x v="1"/>
    <n v="240"/>
  </r>
  <r>
    <x v="4"/>
    <x v="3"/>
    <x v="0"/>
    <x v="0"/>
    <n v="4529370"/>
  </r>
  <r>
    <x v="4"/>
    <x v="3"/>
    <x v="0"/>
    <x v="1"/>
    <n v="552929"/>
  </r>
  <r>
    <x v="4"/>
    <x v="3"/>
    <x v="1"/>
    <x v="0"/>
    <n v="4150393"/>
  </r>
  <r>
    <x v="4"/>
    <x v="3"/>
    <x v="1"/>
    <x v="1"/>
    <n v="482927"/>
  </r>
  <r>
    <x v="4"/>
    <x v="3"/>
    <x v="2"/>
    <x v="0"/>
    <n v="4882789"/>
  </r>
  <r>
    <x v="4"/>
    <x v="3"/>
    <x v="2"/>
    <x v="1"/>
    <n v="663762"/>
  </r>
  <r>
    <x v="4"/>
    <x v="3"/>
    <x v="3"/>
    <x v="0"/>
    <n v="4450869"/>
  </r>
  <r>
    <x v="4"/>
    <x v="3"/>
    <x v="3"/>
    <x v="1"/>
    <n v="437825"/>
  </r>
  <r>
    <x v="4"/>
    <x v="3"/>
    <x v="4"/>
    <x v="0"/>
    <n v="5016343"/>
  </r>
  <r>
    <x v="4"/>
    <x v="3"/>
    <x v="4"/>
    <x v="1"/>
    <n v="662009"/>
  </r>
  <r>
    <x v="4"/>
    <x v="3"/>
    <x v="5"/>
    <x v="0"/>
    <n v="5375859"/>
  </r>
  <r>
    <x v="4"/>
    <x v="3"/>
    <x v="5"/>
    <x v="1"/>
    <n v="586440"/>
  </r>
  <r>
    <x v="4"/>
    <x v="3"/>
    <x v="6"/>
    <x v="0"/>
    <n v="5153431"/>
  </r>
  <r>
    <x v="4"/>
    <x v="3"/>
    <x v="6"/>
    <x v="1"/>
    <n v="691807"/>
  </r>
  <r>
    <x v="4"/>
    <x v="3"/>
    <x v="7"/>
    <x v="0"/>
    <n v="5257716"/>
  </r>
  <r>
    <x v="4"/>
    <x v="3"/>
    <x v="7"/>
    <x v="1"/>
    <n v="619403"/>
  </r>
  <r>
    <x v="4"/>
    <x v="3"/>
    <x v="8"/>
    <x v="0"/>
    <n v="5034535"/>
  </r>
  <r>
    <x v="4"/>
    <x v="3"/>
    <x v="8"/>
    <x v="1"/>
    <n v="575478"/>
  </r>
  <r>
    <x v="4"/>
    <x v="3"/>
    <x v="9"/>
    <x v="0"/>
    <n v="5087270"/>
  </r>
  <r>
    <x v="4"/>
    <x v="3"/>
    <x v="9"/>
    <x v="1"/>
    <n v="609810"/>
  </r>
  <r>
    <x v="4"/>
    <x v="3"/>
    <x v="10"/>
    <x v="0"/>
    <n v="4709331"/>
  </r>
  <r>
    <x v="4"/>
    <x v="3"/>
    <x v="10"/>
    <x v="1"/>
    <n v="531589"/>
  </r>
  <r>
    <x v="4"/>
    <x v="3"/>
    <x v="11"/>
    <x v="0"/>
    <n v="4929976"/>
  </r>
  <r>
    <x v="4"/>
    <x v="3"/>
    <x v="11"/>
    <x v="1"/>
    <n v="494586"/>
  </r>
  <r>
    <x v="4"/>
    <x v="3"/>
    <x v="12"/>
    <x v="0"/>
    <n v="4767104"/>
  </r>
  <r>
    <x v="4"/>
    <x v="3"/>
    <x v="12"/>
    <x v="1"/>
    <n v="631420"/>
  </r>
  <r>
    <x v="4"/>
    <x v="3"/>
    <x v="13"/>
    <x v="0"/>
    <n v="4375695"/>
  </r>
  <r>
    <x v="4"/>
    <x v="3"/>
    <x v="13"/>
    <x v="1"/>
    <n v="547526"/>
  </r>
  <r>
    <x v="4"/>
    <x v="3"/>
    <x v="14"/>
    <x v="0"/>
    <n v="4745499"/>
  </r>
  <r>
    <x v="4"/>
    <x v="3"/>
    <x v="14"/>
    <x v="1"/>
    <n v="624744"/>
  </r>
  <r>
    <x v="4"/>
    <x v="3"/>
    <x v="15"/>
    <x v="0"/>
    <n v="4761610"/>
  </r>
  <r>
    <x v="4"/>
    <x v="3"/>
    <x v="15"/>
    <x v="1"/>
    <n v="587085"/>
  </r>
  <r>
    <x v="4"/>
    <x v="3"/>
    <x v="16"/>
    <x v="0"/>
    <n v="4891677"/>
  </r>
  <r>
    <x v="4"/>
    <x v="3"/>
    <x v="16"/>
    <x v="1"/>
    <n v="512423"/>
  </r>
  <r>
    <x v="4"/>
    <x v="3"/>
    <x v="17"/>
    <x v="0"/>
    <n v="5023029"/>
  </r>
  <r>
    <x v="4"/>
    <x v="3"/>
    <x v="17"/>
    <x v="1"/>
    <n v="603766"/>
  </r>
  <r>
    <x v="4"/>
    <x v="3"/>
    <x v="18"/>
    <x v="0"/>
    <n v="5370187"/>
  </r>
  <r>
    <x v="4"/>
    <x v="3"/>
    <x v="18"/>
    <x v="1"/>
    <n v="717534"/>
  </r>
  <r>
    <x v="4"/>
    <x v="3"/>
    <x v="19"/>
    <x v="0"/>
    <n v="5131977"/>
  </r>
  <r>
    <x v="4"/>
    <x v="3"/>
    <x v="19"/>
    <x v="1"/>
    <n v="675962"/>
  </r>
  <r>
    <x v="4"/>
    <x v="3"/>
    <x v="20"/>
    <x v="0"/>
    <n v="5164994"/>
  </r>
  <r>
    <x v="4"/>
    <x v="3"/>
    <x v="20"/>
    <x v="1"/>
    <n v="684576"/>
  </r>
  <r>
    <x v="4"/>
    <x v="3"/>
    <x v="21"/>
    <x v="0"/>
    <n v="5040215"/>
  </r>
  <r>
    <x v="4"/>
    <x v="3"/>
    <x v="21"/>
    <x v="1"/>
    <n v="745384"/>
  </r>
  <r>
    <x v="4"/>
    <x v="3"/>
    <x v="22"/>
    <x v="0"/>
    <n v="4314137"/>
  </r>
  <r>
    <x v="4"/>
    <x v="3"/>
    <x v="22"/>
    <x v="1"/>
    <n v="390252"/>
  </r>
  <r>
    <x v="4"/>
    <x v="3"/>
    <x v="23"/>
    <x v="0"/>
    <n v="5196029"/>
  </r>
  <r>
    <x v="4"/>
    <x v="3"/>
    <x v="23"/>
    <x v="1"/>
    <n v="722585"/>
  </r>
  <r>
    <x v="4"/>
    <x v="3"/>
    <x v="24"/>
    <x v="0"/>
    <n v="4901689"/>
  </r>
  <r>
    <x v="4"/>
    <x v="3"/>
    <x v="24"/>
    <x v="1"/>
    <n v="609314"/>
  </r>
  <r>
    <x v="4"/>
    <x v="3"/>
    <x v="25"/>
    <x v="0"/>
    <n v="4276118"/>
  </r>
  <r>
    <x v="4"/>
    <x v="3"/>
    <x v="25"/>
    <x v="1"/>
    <n v="504688"/>
  </r>
  <r>
    <x v="4"/>
    <x v="3"/>
    <x v="26"/>
    <x v="0"/>
    <n v="3739811"/>
  </r>
  <r>
    <x v="4"/>
    <x v="3"/>
    <x v="26"/>
    <x v="1"/>
    <n v="545856"/>
  </r>
  <r>
    <x v="4"/>
    <x v="3"/>
    <x v="27"/>
    <x v="0"/>
    <n v="4348880"/>
  </r>
  <r>
    <x v="4"/>
    <x v="3"/>
    <x v="27"/>
    <x v="1"/>
    <n v="513491"/>
  </r>
  <r>
    <x v="4"/>
    <x v="3"/>
    <x v="28"/>
    <x v="0"/>
    <n v="4548667"/>
  </r>
  <r>
    <x v="4"/>
    <x v="3"/>
    <x v="28"/>
    <x v="1"/>
    <n v="570653"/>
  </r>
  <r>
    <x v="4"/>
    <x v="3"/>
    <x v="29"/>
    <x v="0"/>
    <n v="4749973"/>
  </r>
  <r>
    <x v="4"/>
    <x v="3"/>
    <x v="29"/>
    <x v="1"/>
    <n v="693373"/>
  </r>
  <r>
    <x v="4"/>
    <x v="3"/>
    <x v="30"/>
    <x v="0"/>
    <n v="5113576"/>
  </r>
  <r>
    <x v="4"/>
    <x v="3"/>
    <x v="30"/>
    <x v="1"/>
    <n v="797473"/>
  </r>
  <r>
    <x v="4"/>
    <x v="3"/>
    <x v="31"/>
    <x v="0"/>
    <n v="4816316"/>
  </r>
  <r>
    <x v="4"/>
    <x v="3"/>
    <x v="31"/>
    <x v="1"/>
    <n v="780396"/>
  </r>
  <r>
    <x v="4"/>
    <x v="3"/>
    <x v="32"/>
    <x v="0"/>
    <n v="4722679"/>
  </r>
  <r>
    <x v="4"/>
    <x v="3"/>
    <x v="32"/>
    <x v="1"/>
    <n v="672365"/>
  </r>
  <r>
    <x v="4"/>
    <x v="3"/>
    <x v="33"/>
    <x v="0"/>
    <n v="5078958"/>
  </r>
  <r>
    <x v="4"/>
    <x v="3"/>
    <x v="33"/>
    <x v="1"/>
    <n v="767875"/>
  </r>
  <r>
    <x v="4"/>
    <x v="3"/>
    <x v="34"/>
    <x v="0"/>
    <n v="4417291"/>
  </r>
  <r>
    <x v="4"/>
    <x v="3"/>
    <x v="34"/>
    <x v="1"/>
    <n v="695629"/>
  </r>
  <r>
    <x v="4"/>
    <x v="3"/>
    <x v="35"/>
    <x v="0"/>
    <n v="4856391"/>
  </r>
  <r>
    <x v="4"/>
    <x v="3"/>
    <x v="35"/>
    <x v="1"/>
    <n v="818980"/>
  </r>
  <r>
    <x v="4"/>
    <x v="3"/>
    <x v="36"/>
    <x v="0"/>
    <n v="4609086"/>
  </r>
  <r>
    <x v="4"/>
    <x v="3"/>
    <x v="36"/>
    <x v="1"/>
    <n v="700186"/>
  </r>
  <r>
    <x v="4"/>
    <x v="3"/>
    <x v="37"/>
    <x v="0"/>
    <n v="4180867"/>
  </r>
  <r>
    <x v="4"/>
    <x v="3"/>
    <x v="37"/>
    <x v="1"/>
    <n v="680190"/>
  </r>
  <r>
    <x v="4"/>
    <x v="3"/>
    <x v="38"/>
    <x v="0"/>
    <n v="4740109"/>
  </r>
  <r>
    <x v="4"/>
    <x v="3"/>
    <x v="38"/>
    <x v="1"/>
    <n v="870873"/>
  </r>
  <r>
    <x v="4"/>
    <x v="3"/>
    <x v="39"/>
    <x v="0"/>
    <n v="4539415"/>
  </r>
  <r>
    <x v="4"/>
    <x v="3"/>
    <x v="39"/>
    <x v="1"/>
    <n v="717714"/>
  </r>
  <r>
    <x v="4"/>
    <x v="3"/>
    <x v="40"/>
    <x v="0"/>
    <n v="4765359"/>
  </r>
  <r>
    <x v="4"/>
    <x v="3"/>
    <x v="40"/>
    <x v="1"/>
    <n v="736832"/>
  </r>
  <r>
    <x v="4"/>
    <x v="3"/>
    <x v="41"/>
    <x v="0"/>
    <n v="4829384"/>
  </r>
  <r>
    <x v="4"/>
    <x v="3"/>
    <x v="41"/>
    <x v="1"/>
    <n v="770902"/>
  </r>
  <r>
    <x v="4"/>
    <x v="3"/>
    <x v="42"/>
    <x v="0"/>
    <n v="5117949"/>
  </r>
  <r>
    <x v="4"/>
    <x v="3"/>
    <x v="42"/>
    <x v="1"/>
    <n v="719499"/>
  </r>
  <r>
    <x v="4"/>
    <x v="3"/>
    <x v="43"/>
    <x v="0"/>
    <n v="5220340"/>
  </r>
  <r>
    <x v="4"/>
    <x v="3"/>
    <x v="43"/>
    <x v="1"/>
    <n v="859965"/>
  </r>
  <r>
    <x v="4"/>
    <x v="3"/>
    <x v="44"/>
    <x v="0"/>
    <n v="5284174"/>
  </r>
  <r>
    <x v="4"/>
    <x v="3"/>
    <x v="44"/>
    <x v="1"/>
    <n v="871533"/>
  </r>
  <r>
    <x v="4"/>
    <x v="3"/>
    <x v="45"/>
    <x v="0"/>
    <n v="4890574"/>
  </r>
  <r>
    <x v="4"/>
    <x v="3"/>
    <x v="45"/>
    <x v="1"/>
    <n v="783043"/>
  </r>
  <r>
    <x v="4"/>
    <x v="3"/>
    <x v="46"/>
    <x v="0"/>
    <n v="4829311"/>
  </r>
  <r>
    <x v="4"/>
    <x v="3"/>
    <x v="46"/>
    <x v="1"/>
    <n v="794590"/>
  </r>
  <r>
    <x v="4"/>
    <x v="3"/>
    <x v="47"/>
    <x v="0"/>
    <n v="5212311"/>
  </r>
  <r>
    <x v="4"/>
    <x v="3"/>
    <x v="47"/>
    <x v="1"/>
    <n v="752552"/>
  </r>
  <r>
    <x v="4"/>
    <x v="3"/>
    <x v="48"/>
    <x v="0"/>
    <n v="4861194"/>
  </r>
  <r>
    <x v="4"/>
    <x v="3"/>
    <x v="48"/>
    <x v="1"/>
    <n v="665092"/>
  </r>
  <r>
    <x v="4"/>
    <x v="3"/>
    <x v="49"/>
    <x v="0"/>
    <n v="4464005"/>
  </r>
  <r>
    <x v="4"/>
    <x v="3"/>
    <x v="49"/>
    <x v="1"/>
    <n v="608715"/>
  </r>
  <r>
    <x v="4"/>
    <x v="3"/>
    <x v="50"/>
    <x v="0"/>
    <n v="4582214"/>
  </r>
  <r>
    <x v="4"/>
    <x v="3"/>
    <x v="50"/>
    <x v="1"/>
    <n v="636063"/>
  </r>
  <r>
    <x v="4"/>
    <x v="3"/>
    <x v="51"/>
    <x v="0"/>
    <n v="4445077"/>
  </r>
  <r>
    <x v="4"/>
    <x v="3"/>
    <x v="51"/>
    <x v="1"/>
    <n v="737082"/>
  </r>
  <r>
    <x v="4"/>
    <x v="3"/>
    <x v="52"/>
    <x v="0"/>
    <n v="4756219"/>
  </r>
  <r>
    <x v="4"/>
    <x v="3"/>
    <x v="52"/>
    <x v="1"/>
    <n v="752684"/>
  </r>
  <r>
    <x v="4"/>
    <x v="3"/>
    <x v="53"/>
    <x v="0"/>
    <n v="4964388"/>
  </r>
  <r>
    <x v="4"/>
    <x v="3"/>
    <x v="53"/>
    <x v="1"/>
    <n v="732875"/>
  </r>
  <r>
    <x v="4"/>
    <x v="3"/>
    <x v="54"/>
    <x v="0"/>
    <n v="4841408"/>
  </r>
  <r>
    <x v="4"/>
    <x v="3"/>
    <x v="54"/>
    <x v="1"/>
    <n v="787982"/>
  </r>
  <r>
    <x v="4"/>
    <x v="3"/>
    <x v="55"/>
    <x v="0"/>
    <n v="5190666"/>
  </r>
  <r>
    <x v="4"/>
    <x v="3"/>
    <x v="55"/>
    <x v="1"/>
    <n v="725398"/>
  </r>
  <r>
    <x v="4"/>
    <x v="3"/>
    <x v="56"/>
    <x v="0"/>
    <n v="5640128"/>
  </r>
  <r>
    <x v="4"/>
    <x v="3"/>
    <x v="56"/>
    <x v="1"/>
    <n v="727528"/>
  </r>
  <r>
    <x v="4"/>
    <x v="3"/>
    <x v="57"/>
    <x v="0"/>
    <n v="5445791"/>
  </r>
  <r>
    <x v="4"/>
    <x v="3"/>
    <x v="57"/>
    <x v="1"/>
    <n v="644339"/>
  </r>
  <r>
    <x v="4"/>
    <x v="3"/>
    <x v="58"/>
    <x v="0"/>
    <n v="5505981"/>
  </r>
  <r>
    <x v="4"/>
    <x v="3"/>
    <x v="58"/>
    <x v="1"/>
    <n v="735312"/>
  </r>
  <r>
    <x v="4"/>
    <x v="3"/>
    <x v="59"/>
    <x v="0"/>
    <n v="5822245"/>
  </r>
  <r>
    <x v="4"/>
    <x v="3"/>
    <x v="59"/>
    <x v="1"/>
    <n v="753659"/>
  </r>
  <r>
    <x v="4"/>
    <x v="3"/>
    <x v="60"/>
    <x v="0"/>
    <n v="5324878"/>
  </r>
  <r>
    <x v="4"/>
    <x v="3"/>
    <x v="60"/>
    <x v="1"/>
    <n v="754519"/>
  </r>
  <r>
    <x v="4"/>
    <x v="3"/>
    <x v="61"/>
    <x v="0"/>
    <n v="5157802"/>
  </r>
  <r>
    <x v="4"/>
    <x v="3"/>
    <x v="61"/>
    <x v="1"/>
    <n v="675043"/>
  </r>
  <r>
    <x v="4"/>
    <x v="3"/>
    <x v="62"/>
    <x v="0"/>
    <n v="5379920"/>
  </r>
  <r>
    <x v="4"/>
    <x v="3"/>
    <x v="62"/>
    <x v="1"/>
    <n v="810194"/>
  </r>
  <r>
    <x v="4"/>
    <x v="3"/>
    <x v="63"/>
    <x v="0"/>
    <n v="5096182"/>
  </r>
  <r>
    <x v="4"/>
    <x v="3"/>
    <x v="63"/>
    <x v="1"/>
    <n v="677341"/>
  </r>
  <r>
    <x v="4"/>
    <x v="3"/>
    <x v="64"/>
    <x v="0"/>
    <n v="5623826"/>
  </r>
  <r>
    <x v="4"/>
    <x v="3"/>
    <x v="64"/>
    <x v="1"/>
    <n v="741841"/>
  </r>
  <r>
    <x v="4"/>
    <x v="3"/>
    <x v="65"/>
    <x v="0"/>
    <n v="5776641"/>
  </r>
  <r>
    <x v="4"/>
    <x v="3"/>
    <x v="65"/>
    <x v="1"/>
    <n v="733774"/>
  </r>
  <r>
    <x v="4"/>
    <x v="3"/>
    <x v="66"/>
    <x v="0"/>
    <n v="5745558"/>
  </r>
  <r>
    <x v="4"/>
    <x v="3"/>
    <x v="66"/>
    <x v="1"/>
    <n v="802367"/>
  </r>
  <r>
    <x v="4"/>
    <x v="3"/>
    <x v="67"/>
    <x v="0"/>
    <n v="6033703"/>
  </r>
  <r>
    <x v="4"/>
    <x v="3"/>
    <x v="67"/>
    <x v="1"/>
    <n v="854736"/>
  </r>
  <r>
    <x v="4"/>
    <x v="3"/>
    <x v="68"/>
    <x v="0"/>
    <n v="5276947"/>
  </r>
  <r>
    <x v="4"/>
    <x v="3"/>
    <x v="68"/>
    <x v="1"/>
    <n v="819490"/>
  </r>
  <r>
    <x v="4"/>
    <x v="3"/>
    <x v="69"/>
    <x v="0"/>
    <n v="5719454"/>
  </r>
  <r>
    <x v="4"/>
    <x v="3"/>
    <x v="69"/>
    <x v="1"/>
    <n v="763595"/>
  </r>
  <r>
    <x v="4"/>
    <x v="3"/>
    <x v="70"/>
    <x v="0"/>
    <n v="5175222"/>
  </r>
  <r>
    <x v="4"/>
    <x v="3"/>
    <x v="70"/>
    <x v="1"/>
    <n v="644347"/>
  </r>
  <r>
    <x v="4"/>
    <x v="3"/>
    <x v="71"/>
    <x v="0"/>
    <n v="5203432"/>
  </r>
  <r>
    <x v="4"/>
    <x v="3"/>
    <x v="71"/>
    <x v="1"/>
    <n v="551986"/>
  </r>
  <r>
    <x v="4"/>
    <x v="3"/>
    <x v="72"/>
    <x v="0"/>
    <n v="5039151"/>
  </r>
  <r>
    <x v="4"/>
    <x v="3"/>
    <x v="72"/>
    <x v="1"/>
    <n v="656544"/>
  </r>
  <r>
    <x v="4"/>
    <x v="3"/>
    <x v="73"/>
    <x v="0"/>
    <n v="4530864"/>
  </r>
  <r>
    <x v="4"/>
    <x v="3"/>
    <x v="73"/>
    <x v="1"/>
    <n v="556067"/>
  </r>
  <r>
    <x v="4"/>
    <x v="3"/>
    <x v="74"/>
    <x v="0"/>
    <n v="4734665"/>
  </r>
  <r>
    <x v="4"/>
    <x v="3"/>
    <x v="74"/>
    <x v="1"/>
    <n v="604792"/>
  </r>
  <r>
    <x v="4"/>
    <x v="3"/>
    <x v="75"/>
    <x v="0"/>
    <n v="5110781"/>
  </r>
  <r>
    <x v="4"/>
    <x v="3"/>
    <x v="75"/>
    <x v="1"/>
    <n v="673962"/>
  </r>
  <r>
    <x v="4"/>
    <x v="3"/>
    <x v="76"/>
    <x v="0"/>
    <n v="5381519"/>
  </r>
  <r>
    <x v="4"/>
    <x v="3"/>
    <x v="76"/>
    <x v="1"/>
    <n v="709333"/>
  </r>
  <r>
    <x v="4"/>
    <x v="3"/>
    <x v="77"/>
    <x v="0"/>
    <n v="5379530"/>
  </r>
  <r>
    <x v="4"/>
    <x v="3"/>
    <x v="77"/>
    <x v="1"/>
    <n v="656667"/>
  </r>
  <r>
    <x v="4"/>
    <x v="3"/>
    <x v="78"/>
    <x v="0"/>
    <n v="5979259"/>
  </r>
  <r>
    <x v="4"/>
    <x v="3"/>
    <x v="78"/>
    <x v="1"/>
    <n v="781568"/>
  </r>
  <r>
    <x v="4"/>
    <x v="3"/>
    <x v="79"/>
    <x v="0"/>
    <n v="6036693"/>
  </r>
  <r>
    <x v="4"/>
    <x v="3"/>
    <x v="79"/>
    <x v="1"/>
    <n v="780916"/>
  </r>
  <r>
    <x v="4"/>
    <x v="3"/>
    <x v="80"/>
    <x v="0"/>
    <n v="5765227"/>
  </r>
  <r>
    <x v="4"/>
    <x v="3"/>
    <x v="80"/>
    <x v="1"/>
    <n v="721277"/>
  </r>
  <r>
    <x v="4"/>
    <x v="3"/>
    <x v="81"/>
    <x v="0"/>
    <n v="6102486"/>
  </r>
  <r>
    <x v="4"/>
    <x v="3"/>
    <x v="81"/>
    <x v="1"/>
    <n v="850112"/>
  </r>
  <r>
    <x v="4"/>
    <x v="3"/>
    <x v="82"/>
    <x v="0"/>
    <n v="5699811"/>
  </r>
  <r>
    <x v="4"/>
    <x v="3"/>
    <x v="82"/>
    <x v="1"/>
    <n v="812060"/>
  </r>
  <r>
    <x v="4"/>
    <x v="3"/>
    <x v="83"/>
    <x v="0"/>
    <n v="5894577"/>
  </r>
  <r>
    <x v="4"/>
    <x v="3"/>
    <x v="83"/>
    <x v="1"/>
    <n v="829823"/>
  </r>
  <r>
    <x v="4"/>
    <x v="3"/>
    <x v="84"/>
    <x v="0"/>
    <n v="6084065"/>
  </r>
  <r>
    <x v="4"/>
    <x v="3"/>
    <x v="84"/>
    <x v="1"/>
    <n v="904883"/>
  </r>
  <r>
    <x v="4"/>
    <x v="3"/>
    <x v="85"/>
    <x v="0"/>
    <n v="5310825"/>
  </r>
  <r>
    <x v="4"/>
    <x v="3"/>
    <x v="85"/>
    <x v="1"/>
    <n v="842461"/>
  </r>
  <r>
    <x v="4"/>
    <x v="3"/>
    <x v="86"/>
    <x v="0"/>
    <n v="5790018"/>
  </r>
  <r>
    <x v="4"/>
    <x v="3"/>
    <x v="86"/>
    <x v="1"/>
    <n v="869386"/>
  </r>
  <r>
    <x v="4"/>
    <x v="3"/>
    <x v="87"/>
    <x v="0"/>
    <n v="5740280"/>
  </r>
  <r>
    <x v="4"/>
    <x v="3"/>
    <x v="87"/>
    <x v="1"/>
    <n v="878557"/>
  </r>
  <r>
    <x v="4"/>
    <x v="3"/>
    <x v="88"/>
    <x v="0"/>
    <n v="6074874"/>
  </r>
  <r>
    <x v="4"/>
    <x v="3"/>
    <x v="88"/>
    <x v="1"/>
    <n v="946098"/>
  </r>
  <r>
    <x v="4"/>
    <x v="3"/>
    <x v="89"/>
    <x v="0"/>
    <n v="5901688"/>
  </r>
  <r>
    <x v="4"/>
    <x v="3"/>
    <x v="89"/>
    <x v="1"/>
    <n v="835073"/>
  </r>
  <r>
    <x v="4"/>
    <x v="3"/>
    <x v="90"/>
    <x v="0"/>
    <n v="6773715"/>
  </r>
  <r>
    <x v="4"/>
    <x v="3"/>
    <x v="90"/>
    <x v="1"/>
    <n v="1002924"/>
  </r>
  <r>
    <x v="4"/>
    <x v="3"/>
    <x v="91"/>
    <x v="0"/>
    <n v="6526377"/>
  </r>
  <r>
    <x v="4"/>
    <x v="3"/>
    <x v="91"/>
    <x v="1"/>
    <n v="1071971"/>
  </r>
  <r>
    <x v="4"/>
    <x v="3"/>
    <x v="92"/>
    <x v="0"/>
    <n v="6352346"/>
  </r>
  <r>
    <x v="4"/>
    <x v="3"/>
    <x v="92"/>
    <x v="1"/>
    <n v="974330"/>
  </r>
  <r>
    <x v="4"/>
    <x v="3"/>
    <x v="93"/>
    <x v="0"/>
    <n v="6432361"/>
  </r>
  <r>
    <x v="4"/>
    <x v="3"/>
    <x v="93"/>
    <x v="1"/>
    <n v="912566"/>
  </r>
  <r>
    <x v="4"/>
    <x v="3"/>
    <x v="94"/>
    <x v="0"/>
    <n v="5776420"/>
  </r>
  <r>
    <x v="4"/>
    <x v="3"/>
    <x v="94"/>
    <x v="1"/>
    <n v="798614"/>
  </r>
  <r>
    <x v="4"/>
    <x v="3"/>
    <x v="95"/>
    <x v="0"/>
    <n v="6528743"/>
  </r>
  <r>
    <x v="4"/>
    <x v="3"/>
    <x v="95"/>
    <x v="1"/>
    <n v="776706"/>
  </r>
  <r>
    <x v="4"/>
    <x v="3"/>
    <x v="96"/>
    <x v="0"/>
    <n v="6196801"/>
  </r>
  <r>
    <x v="4"/>
    <x v="3"/>
    <x v="96"/>
    <x v="1"/>
    <n v="756312"/>
  </r>
  <r>
    <x v="4"/>
    <x v="3"/>
    <x v="97"/>
    <x v="0"/>
    <n v="5545163"/>
  </r>
  <r>
    <x v="4"/>
    <x v="3"/>
    <x v="97"/>
    <x v="1"/>
    <n v="664101"/>
  </r>
  <r>
    <x v="4"/>
    <x v="3"/>
    <x v="98"/>
    <x v="0"/>
    <n v="6061094"/>
  </r>
  <r>
    <x v="4"/>
    <x v="3"/>
    <x v="98"/>
    <x v="1"/>
    <n v="752982"/>
  </r>
  <r>
    <x v="4"/>
    <x v="3"/>
    <x v="99"/>
    <x v="0"/>
    <n v="6018246"/>
  </r>
  <r>
    <x v="4"/>
    <x v="3"/>
    <x v="99"/>
    <x v="1"/>
    <n v="689738"/>
  </r>
  <r>
    <x v="4"/>
    <x v="3"/>
    <x v="100"/>
    <x v="0"/>
    <n v="6221956"/>
  </r>
  <r>
    <x v="4"/>
    <x v="3"/>
    <x v="100"/>
    <x v="1"/>
    <n v="647401"/>
  </r>
  <r>
    <x v="4"/>
    <x v="3"/>
    <x v="101"/>
    <x v="0"/>
    <n v="6623825"/>
  </r>
  <r>
    <x v="4"/>
    <x v="3"/>
    <x v="101"/>
    <x v="1"/>
    <n v="734679"/>
  </r>
  <r>
    <x v="4"/>
    <x v="3"/>
    <x v="102"/>
    <x v="0"/>
    <n v="7021339"/>
  </r>
  <r>
    <x v="4"/>
    <x v="3"/>
    <x v="102"/>
    <x v="1"/>
    <n v="834964"/>
  </r>
  <r>
    <x v="4"/>
    <x v="3"/>
    <x v="103"/>
    <x v="0"/>
    <n v="6730347"/>
  </r>
  <r>
    <x v="4"/>
    <x v="3"/>
    <x v="103"/>
    <x v="1"/>
    <n v="797940"/>
  </r>
  <r>
    <x v="4"/>
    <x v="3"/>
    <x v="104"/>
    <x v="0"/>
    <n v="5991180"/>
  </r>
  <r>
    <x v="4"/>
    <x v="3"/>
    <x v="104"/>
    <x v="1"/>
    <n v="747495"/>
  </r>
  <r>
    <x v="4"/>
    <x v="3"/>
    <x v="105"/>
    <x v="0"/>
    <n v="6518018"/>
  </r>
  <r>
    <x v="4"/>
    <x v="3"/>
    <x v="105"/>
    <x v="1"/>
    <n v="695073"/>
  </r>
  <r>
    <x v="4"/>
    <x v="3"/>
    <x v="106"/>
    <x v="0"/>
    <n v="6009887"/>
  </r>
  <r>
    <x v="4"/>
    <x v="3"/>
    <x v="106"/>
    <x v="1"/>
    <n v="645489"/>
  </r>
  <r>
    <x v="4"/>
    <x v="3"/>
    <x v="107"/>
    <x v="0"/>
    <n v="6223620"/>
  </r>
  <r>
    <x v="4"/>
    <x v="3"/>
    <x v="107"/>
    <x v="1"/>
    <n v="687411"/>
  </r>
  <r>
    <x v="4"/>
    <x v="3"/>
    <x v="108"/>
    <x v="0"/>
    <n v="5979402"/>
  </r>
  <r>
    <x v="4"/>
    <x v="3"/>
    <x v="108"/>
    <x v="1"/>
    <n v="628354"/>
  </r>
  <r>
    <x v="4"/>
    <x v="3"/>
    <x v="109"/>
    <x v="0"/>
    <n v="6073379"/>
  </r>
  <r>
    <x v="4"/>
    <x v="3"/>
    <x v="109"/>
    <x v="1"/>
    <n v="733536"/>
  </r>
  <r>
    <x v="4"/>
    <x v="3"/>
    <x v="110"/>
    <x v="0"/>
    <n v="6460337"/>
  </r>
  <r>
    <x v="4"/>
    <x v="3"/>
    <x v="110"/>
    <x v="1"/>
    <n v="795475"/>
  </r>
  <r>
    <x v="4"/>
    <x v="3"/>
    <x v="111"/>
    <x v="0"/>
    <n v="6337448"/>
  </r>
  <r>
    <x v="4"/>
    <x v="3"/>
    <x v="111"/>
    <x v="1"/>
    <n v="759200"/>
  </r>
  <r>
    <x v="4"/>
    <x v="3"/>
    <x v="112"/>
    <x v="0"/>
    <n v="6458816"/>
  </r>
  <r>
    <x v="4"/>
    <x v="3"/>
    <x v="112"/>
    <x v="1"/>
    <n v="718112"/>
  </r>
  <r>
    <x v="4"/>
    <x v="3"/>
    <x v="113"/>
    <x v="0"/>
    <n v="6587087"/>
  </r>
  <r>
    <x v="4"/>
    <x v="3"/>
    <x v="113"/>
    <x v="1"/>
    <n v="731886"/>
  </r>
  <r>
    <x v="4"/>
    <x v="3"/>
    <x v="114"/>
    <x v="0"/>
    <n v="7172204"/>
  </r>
  <r>
    <x v="4"/>
    <x v="3"/>
    <x v="114"/>
    <x v="1"/>
    <n v="789929"/>
  </r>
  <r>
    <x v="4"/>
    <x v="3"/>
    <x v="115"/>
    <x v="0"/>
    <n v="7487259"/>
  </r>
  <r>
    <x v="4"/>
    <x v="3"/>
    <x v="115"/>
    <x v="1"/>
    <n v="845100"/>
  </r>
  <r>
    <x v="4"/>
    <x v="3"/>
    <x v="116"/>
    <x v="0"/>
    <n v="7114861"/>
  </r>
  <r>
    <x v="4"/>
    <x v="3"/>
    <x v="116"/>
    <x v="1"/>
    <n v="912373"/>
  </r>
  <r>
    <x v="4"/>
    <x v="3"/>
    <x v="117"/>
    <x v="0"/>
    <n v="6270446"/>
  </r>
  <r>
    <x v="4"/>
    <x v="3"/>
    <x v="117"/>
    <x v="1"/>
    <n v="699905"/>
  </r>
  <r>
    <x v="4"/>
    <x v="3"/>
    <x v="118"/>
    <x v="0"/>
    <n v="6479707"/>
  </r>
  <r>
    <x v="4"/>
    <x v="3"/>
    <x v="118"/>
    <x v="1"/>
    <n v="732012"/>
  </r>
  <r>
    <x v="4"/>
    <x v="3"/>
    <x v="119"/>
    <x v="0"/>
    <n v="7090772"/>
  </r>
  <r>
    <x v="4"/>
    <x v="3"/>
    <x v="119"/>
    <x v="1"/>
    <n v="739158"/>
  </r>
  <r>
    <x v="4"/>
    <x v="3"/>
    <x v="120"/>
    <x v="0"/>
    <n v="6200376"/>
  </r>
  <r>
    <x v="4"/>
    <x v="3"/>
    <x v="120"/>
    <x v="1"/>
    <n v="693016"/>
  </r>
  <r>
    <x v="4"/>
    <x v="3"/>
    <x v="121"/>
    <x v="0"/>
    <n v="5715333"/>
  </r>
  <r>
    <x v="4"/>
    <x v="3"/>
    <x v="121"/>
    <x v="1"/>
    <n v="648540"/>
  </r>
  <r>
    <x v="4"/>
    <x v="3"/>
    <x v="122"/>
    <x v="0"/>
    <n v="6938035"/>
  </r>
  <r>
    <x v="4"/>
    <x v="3"/>
    <x v="122"/>
    <x v="1"/>
    <n v="829798"/>
  </r>
  <r>
    <x v="4"/>
    <x v="3"/>
    <x v="123"/>
    <x v="0"/>
    <n v="6254482"/>
  </r>
  <r>
    <x v="4"/>
    <x v="3"/>
    <x v="123"/>
    <x v="1"/>
    <n v="662202"/>
  </r>
  <r>
    <x v="4"/>
    <x v="3"/>
    <x v="124"/>
    <x v="0"/>
    <n v="7266259"/>
  </r>
  <r>
    <x v="4"/>
    <x v="3"/>
    <x v="124"/>
    <x v="1"/>
    <n v="748864"/>
  </r>
  <r>
    <x v="4"/>
    <x v="3"/>
    <x v="125"/>
    <x v="0"/>
    <n v="7062510"/>
  </r>
  <r>
    <x v="4"/>
    <x v="3"/>
    <x v="125"/>
    <x v="1"/>
    <n v="667501"/>
  </r>
  <r>
    <x v="4"/>
    <x v="3"/>
    <x v="126"/>
    <x v="0"/>
    <n v="7802431"/>
  </r>
  <r>
    <x v="4"/>
    <x v="3"/>
    <x v="126"/>
    <x v="1"/>
    <n v="828563"/>
  </r>
  <r>
    <x v="4"/>
    <x v="3"/>
    <x v="127"/>
    <x v="0"/>
    <n v="7922382"/>
  </r>
  <r>
    <x v="4"/>
    <x v="3"/>
    <x v="127"/>
    <x v="1"/>
    <n v="796451"/>
  </r>
  <r>
    <x v="4"/>
    <x v="3"/>
    <x v="128"/>
    <x v="0"/>
    <n v="7443397"/>
  </r>
  <r>
    <x v="4"/>
    <x v="3"/>
    <x v="128"/>
    <x v="1"/>
    <n v="762725"/>
  </r>
  <r>
    <x v="4"/>
    <x v="3"/>
    <x v="129"/>
    <x v="0"/>
    <n v="6955156"/>
  </r>
  <r>
    <x v="4"/>
    <x v="3"/>
    <x v="129"/>
    <x v="1"/>
    <n v="797505"/>
  </r>
  <r>
    <x v="4"/>
    <x v="3"/>
    <x v="130"/>
    <x v="0"/>
    <n v="6999954"/>
  </r>
  <r>
    <x v="4"/>
    <x v="3"/>
    <x v="130"/>
    <x v="1"/>
    <n v="756147"/>
  </r>
  <r>
    <x v="4"/>
    <x v="3"/>
    <x v="131"/>
    <x v="0"/>
    <n v="6611553"/>
  </r>
  <r>
    <x v="4"/>
    <x v="3"/>
    <x v="131"/>
    <x v="1"/>
    <n v="764906"/>
  </r>
  <r>
    <x v="4"/>
    <x v="3"/>
    <x v="132"/>
    <x v="0"/>
    <n v="5946525"/>
  </r>
  <r>
    <x v="4"/>
    <x v="3"/>
    <x v="132"/>
    <x v="1"/>
    <n v="939923"/>
  </r>
  <r>
    <x v="4"/>
    <x v="3"/>
    <x v="133"/>
    <x v="0"/>
    <n v="5673564"/>
  </r>
  <r>
    <x v="4"/>
    <x v="3"/>
    <x v="133"/>
    <x v="1"/>
    <n v="699872"/>
  </r>
  <r>
    <x v="4"/>
    <x v="3"/>
    <x v="134"/>
    <x v="0"/>
    <n v="6661798"/>
  </r>
  <r>
    <x v="4"/>
    <x v="3"/>
    <x v="134"/>
    <x v="1"/>
    <n v="853526"/>
  </r>
  <r>
    <x v="4"/>
    <x v="3"/>
    <x v="135"/>
    <x v="0"/>
    <n v="6437314"/>
  </r>
  <r>
    <x v="4"/>
    <x v="3"/>
    <x v="135"/>
    <x v="1"/>
    <n v="853288"/>
  </r>
  <r>
    <x v="5"/>
    <x v="4"/>
    <x v="0"/>
    <x v="0"/>
    <n v="2789748"/>
  </r>
  <r>
    <x v="5"/>
    <x v="4"/>
    <x v="0"/>
    <x v="1"/>
    <n v="175096"/>
  </r>
  <r>
    <x v="5"/>
    <x v="4"/>
    <x v="1"/>
    <x v="0"/>
    <n v="2522338"/>
  </r>
  <r>
    <x v="5"/>
    <x v="4"/>
    <x v="1"/>
    <x v="1"/>
    <n v="327691"/>
  </r>
  <r>
    <x v="5"/>
    <x v="4"/>
    <x v="2"/>
    <x v="0"/>
    <n v="2937971"/>
  </r>
  <r>
    <x v="5"/>
    <x v="4"/>
    <x v="2"/>
    <x v="1"/>
    <n v="390559"/>
  </r>
  <r>
    <x v="5"/>
    <x v="4"/>
    <x v="3"/>
    <x v="0"/>
    <n v="2722229"/>
  </r>
  <r>
    <x v="5"/>
    <x v="4"/>
    <x v="3"/>
    <x v="1"/>
    <n v="338937"/>
  </r>
  <r>
    <x v="5"/>
    <x v="4"/>
    <x v="4"/>
    <x v="0"/>
    <n v="3003949"/>
  </r>
  <r>
    <x v="5"/>
    <x v="4"/>
    <x v="4"/>
    <x v="1"/>
    <n v="387381"/>
  </r>
  <r>
    <x v="5"/>
    <x v="4"/>
    <x v="5"/>
    <x v="0"/>
    <n v="2847284"/>
  </r>
  <r>
    <x v="5"/>
    <x v="4"/>
    <x v="5"/>
    <x v="1"/>
    <n v="386187"/>
  </r>
  <r>
    <x v="5"/>
    <x v="4"/>
    <x v="6"/>
    <x v="0"/>
    <n v="3149006"/>
  </r>
  <r>
    <x v="5"/>
    <x v="4"/>
    <x v="6"/>
    <x v="1"/>
    <n v="400234"/>
  </r>
  <r>
    <x v="5"/>
    <x v="4"/>
    <x v="7"/>
    <x v="0"/>
    <n v="3189443"/>
  </r>
  <r>
    <x v="5"/>
    <x v="4"/>
    <x v="7"/>
    <x v="1"/>
    <n v="387337"/>
  </r>
  <r>
    <x v="5"/>
    <x v="4"/>
    <x v="8"/>
    <x v="0"/>
    <n v="2952012"/>
  </r>
  <r>
    <x v="5"/>
    <x v="4"/>
    <x v="8"/>
    <x v="1"/>
    <n v="383721"/>
  </r>
  <r>
    <x v="5"/>
    <x v="4"/>
    <x v="9"/>
    <x v="0"/>
    <n v="3079000"/>
  </r>
  <r>
    <x v="5"/>
    <x v="4"/>
    <x v="9"/>
    <x v="1"/>
    <n v="437245"/>
  </r>
  <r>
    <x v="5"/>
    <x v="4"/>
    <x v="10"/>
    <x v="0"/>
    <n v="2963552"/>
  </r>
  <r>
    <x v="5"/>
    <x v="4"/>
    <x v="10"/>
    <x v="1"/>
    <n v="426755"/>
  </r>
  <r>
    <x v="5"/>
    <x v="4"/>
    <x v="11"/>
    <x v="0"/>
    <n v="3123539"/>
  </r>
  <r>
    <x v="5"/>
    <x v="4"/>
    <x v="11"/>
    <x v="1"/>
    <n v="415358"/>
  </r>
  <r>
    <x v="5"/>
    <x v="4"/>
    <x v="12"/>
    <x v="0"/>
    <n v="2998495"/>
  </r>
  <r>
    <x v="5"/>
    <x v="4"/>
    <x v="12"/>
    <x v="1"/>
    <n v="430871"/>
  </r>
  <r>
    <x v="5"/>
    <x v="4"/>
    <x v="13"/>
    <x v="0"/>
    <n v="2889507"/>
  </r>
  <r>
    <x v="5"/>
    <x v="4"/>
    <x v="13"/>
    <x v="1"/>
    <n v="405797"/>
  </r>
  <r>
    <x v="5"/>
    <x v="4"/>
    <x v="14"/>
    <x v="0"/>
    <n v="3051448"/>
  </r>
  <r>
    <x v="5"/>
    <x v="4"/>
    <x v="14"/>
    <x v="1"/>
    <n v="429916"/>
  </r>
  <r>
    <x v="5"/>
    <x v="4"/>
    <x v="15"/>
    <x v="0"/>
    <n v="3206576"/>
  </r>
  <r>
    <x v="5"/>
    <x v="4"/>
    <x v="15"/>
    <x v="1"/>
    <n v="412189"/>
  </r>
  <r>
    <x v="5"/>
    <x v="4"/>
    <x v="16"/>
    <x v="0"/>
    <n v="3065539"/>
  </r>
  <r>
    <x v="5"/>
    <x v="4"/>
    <x v="16"/>
    <x v="1"/>
    <n v="443677"/>
  </r>
  <r>
    <x v="5"/>
    <x v="4"/>
    <x v="17"/>
    <x v="0"/>
    <n v="3066448"/>
  </r>
  <r>
    <x v="5"/>
    <x v="4"/>
    <x v="17"/>
    <x v="1"/>
    <n v="429738"/>
  </r>
  <r>
    <x v="5"/>
    <x v="4"/>
    <x v="18"/>
    <x v="0"/>
    <n v="3160475"/>
  </r>
  <r>
    <x v="5"/>
    <x v="4"/>
    <x v="18"/>
    <x v="1"/>
    <n v="434245"/>
  </r>
  <r>
    <x v="5"/>
    <x v="4"/>
    <x v="19"/>
    <x v="0"/>
    <n v="3072313"/>
  </r>
  <r>
    <x v="5"/>
    <x v="4"/>
    <x v="19"/>
    <x v="1"/>
    <n v="401161"/>
  </r>
  <r>
    <x v="5"/>
    <x v="4"/>
    <x v="20"/>
    <x v="0"/>
    <n v="3157515"/>
  </r>
  <r>
    <x v="5"/>
    <x v="4"/>
    <x v="20"/>
    <x v="1"/>
    <n v="404979"/>
  </r>
  <r>
    <x v="5"/>
    <x v="4"/>
    <x v="21"/>
    <x v="0"/>
    <n v="3146199"/>
  </r>
  <r>
    <x v="5"/>
    <x v="4"/>
    <x v="21"/>
    <x v="1"/>
    <n v="464184"/>
  </r>
  <r>
    <x v="5"/>
    <x v="4"/>
    <x v="22"/>
    <x v="0"/>
    <n v="2811419"/>
  </r>
  <r>
    <x v="5"/>
    <x v="4"/>
    <x v="22"/>
    <x v="1"/>
    <n v="429052"/>
  </r>
  <r>
    <x v="5"/>
    <x v="4"/>
    <x v="23"/>
    <x v="0"/>
    <n v="3064002"/>
  </r>
  <r>
    <x v="5"/>
    <x v="4"/>
    <x v="23"/>
    <x v="1"/>
    <n v="422277"/>
  </r>
  <r>
    <x v="5"/>
    <x v="4"/>
    <x v="24"/>
    <x v="0"/>
    <n v="3132618"/>
  </r>
  <r>
    <x v="5"/>
    <x v="4"/>
    <x v="24"/>
    <x v="1"/>
    <n v="495058"/>
  </r>
  <r>
    <x v="5"/>
    <x v="4"/>
    <x v="25"/>
    <x v="0"/>
    <n v="2828251"/>
  </r>
  <r>
    <x v="5"/>
    <x v="4"/>
    <x v="25"/>
    <x v="1"/>
    <n v="370396"/>
  </r>
  <r>
    <x v="5"/>
    <x v="4"/>
    <x v="26"/>
    <x v="0"/>
    <n v="3166158"/>
  </r>
  <r>
    <x v="5"/>
    <x v="4"/>
    <x v="26"/>
    <x v="1"/>
    <n v="428090"/>
  </r>
  <r>
    <x v="5"/>
    <x v="4"/>
    <x v="27"/>
    <x v="0"/>
    <n v="3018528"/>
  </r>
  <r>
    <x v="5"/>
    <x v="4"/>
    <x v="27"/>
    <x v="1"/>
    <n v="468157"/>
  </r>
  <r>
    <x v="5"/>
    <x v="4"/>
    <x v="28"/>
    <x v="0"/>
    <n v="3279501"/>
  </r>
  <r>
    <x v="5"/>
    <x v="4"/>
    <x v="28"/>
    <x v="1"/>
    <n v="471340"/>
  </r>
  <r>
    <x v="5"/>
    <x v="4"/>
    <x v="29"/>
    <x v="0"/>
    <n v="3178558"/>
  </r>
  <r>
    <x v="5"/>
    <x v="4"/>
    <x v="29"/>
    <x v="1"/>
    <n v="465440"/>
  </r>
  <r>
    <x v="5"/>
    <x v="4"/>
    <x v="30"/>
    <x v="0"/>
    <n v="3240746"/>
  </r>
  <r>
    <x v="5"/>
    <x v="4"/>
    <x v="30"/>
    <x v="1"/>
    <n v="420360"/>
  </r>
  <r>
    <x v="5"/>
    <x v="4"/>
    <x v="31"/>
    <x v="0"/>
    <n v="3157886"/>
  </r>
  <r>
    <x v="5"/>
    <x v="4"/>
    <x v="31"/>
    <x v="1"/>
    <n v="472478"/>
  </r>
  <r>
    <x v="5"/>
    <x v="4"/>
    <x v="32"/>
    <x v="0"/>
    <n v="3202461"/>
  </r>
  <r>
    <x v="5"/>
    <x v="4"/>
    <x v="32"/>
    <x v="1"/>
    <n v="460657"/>
  </r>
  <r>
    <x v="5"/>
    <x v="4"/>
    <x v="33"/>
    <x v="0"/>
    <n v="3190544"/>
  </r>
  <r>
    <x v="5"/>
    <x v="4"/>
    <x v="33"/>
    <x v="1"/>
    <n v="500099"/>
  </r>
  <r>
    <x v="5"/>
    <x v="4"/>
    <x v="34"/>
    <x v="0"/>
    <n v="2913211"/>
  </r>
  <r>
    <x v="5"/>
    <x v="4"/>
    <x v="34"/>
    <x v="1"/>
    <n v="482953"/>
  </r>
  <r>
    <x v="5"/>
    <x v="4"/>
    <x v="35"/>
    <x v="0"/>
    <n v="3167909"/>
  </r>
  <r>
    <x v="5"/>
    <x v="4"/>
    <x v="35"/>
    <x v="1"/>
    <n v="472743"/>
  </r>
  <r>
    <x v="5"/>
    <x v="4"/>
    <x v="36"/>
    <x v="0"/>
    <n v="3011482"/>
  </r>
  <r>
    <x v="5"/>
    <x v="4"/>
    <x v="36"/>
    <x v="1"/>
    <n v="486524"/>
  </r>
  <r>
    <x v="5"/>
    <x v="4"/>
    <x v="37"/>
    <x v="0"/>
    <n v="2800800"/>
  </r>
  <r>
    <x v="5"/>
    <x v="4"/>
    <x v="37"/>
    <x v="1"/>
    <n v="449766"/>
  </r>
  <r>
    <x v="5"/>
    <x v="4"/>
    <x v="38"/>
    <x v="0"/>
    <n v="3183299"/>
  </r>
  <r>
    <x v="5"/>
    <x v="4"/>
    <x v="38"/>
    <x v="1"/>
    <n v="502502"/>
  </r>
  <r>
    <x v="5"/>
    <x v="4"/>
    <x v="39"/>
    <x v="0"/>
    <n v="2987917"/>
  </r>
  <r>
    <x v="5"/>
    <x v="4"/>
    <x v="39"/>
    <x v="1"/>
    <n v="468073"/>
  </r>
  <r>
    <x v="5"/>
    <x v="4"/>
    <x v="40"/>
    <x v="0"/>
    <n v="3003825"/>
  </r>
  <r>
    <x v="5"/>
    <x v="4"/>
    <x v="40"/>
    <x v="1"/>
    <n v="464000"/>
  </r>
  <r>
    <x v="5"/>
    <x v="4"/>
    <x v="41"/>
    <x v="0"/>
    <n v="3027832"/>
  </r>
  <r>
    <x v="5"/>
    <x v="4"/>
    <x v="41"/>
    <x v="1"/>
    <n v="419382"/>
  </r>
  <r>
    <x v="5"/>
    <x v="4"/>
    <x v="42"/>
    <x v="0"/>
    <n v="3216603"/>
  </r>
  <r>
    <x v="5"/>
    <x v="4"/>
    <x v="42"/>
    <x v="1"/>
    <n v="506629"/>
  </r>
  <r>
    <x v="5"/>
    <x v="4"/>
    <x v="43"/>
    <x v="0"/>
    <n v="3292159"/>
  </r>
  <r>
    <x v="5"/>
    <x v="4"/>
    <x v="43"/>
    <x v="1"/>
    <n v="498618"/>
  </r>
  <r>
    <x v="5"/>
    <x v="4"/>
    <x v="44"/>
    <x v="0"/>
    <n v="3132636"/>
  </r>
  <r>
    <x v="5"/>
    <x v="4"/>
    <x v="44"/>
    <x v="1"/>
    <n v="491010"/>
  </r>
  <r>
    <x v="5"/>
    <x v="4"/>
    <x v="45"/>
    <x v="0"/>
    <n v="2982720"/>
  </r>
  <r>
    <x v="5"/>
    <x v="4"/>
    <x v="45"/>
    <x v="1"/>
    <n v="469374"/>
  </r>
  <r>
    <x v="5"/>
    <x v="4"/>
    <x v="46"/>
    <x v="0"/>
    <n v="2965235"/>
  </r>
  <r>
    <x v="5"/>
    <x v="4"/>
    <x v="46"/>
    <x v="1"/>
    <n v="528210"/>
  </r>
  <r>
    <x v="5"/>
    <x v="4"/>
    <x v="47"/>
    <x v="0"/>
    <n v="3190031"/>
  </r>
  <r>
    <x v="5"/>
    <x v="4"/>
    <x v="47"/>
    <x v="1"/>
    <n v="528419"/>
  </r>
  <r>
    <x v="5"/>
    <x v="4"/>
    <x v="48"/>
    <x v="0"/>
    <n v="2974413"/>
  </r>
  <r>
    <x v="5"/>
    <x v="4"/>
    <x v="48"/>
    <x v="1"/>
    <n v="525332"/>
  </r>
  <r>
    <x v="5"/>
    <x v="4"/>
    <x v="49"/>
    <x v="0"/>
    <n v="2866084"/>
  </r>
  <r>
    <x v="5"/>
    <x v="4"/>
    <x v="49"/>
    <x v="1"/>
    <n v="519373"/>
  </r>
  <r>
    <x v="5"/>
    <x v="4"/>
    <x v="50"/>
    <x v="0"/>
    <n v="3145103"/>
  </r>
  <r>
    <x v="5"/>
    <x v="4"/>
    <x v="50"/>
    <x v="1"/>
    <n v="559696"/>
  </r>
  <r>
    <x v="5"/>
    <x v="4"/>
    <x v="51"/>
    <x v="0"/>
    <n v="3001206"/>
  </r>
  <r>
    <x v="5"/>
    <x v="4"/>
    <x v="51"/>
    <x v="1"/>
    <n v="629844"/>
  </r>
  <r>
    <x v="5"/>
    <x v="4"/>
    <x v="52"/>
    <x v="0"/>
    <n v="3176433"/>
  </r>
  <r>
    <x v="5"/>
    <x v="4"/>
    <x v="52"/>
    <x v="1"/>
    <n v="637392"/>
  </r>
  <r>
    <x v="5"/>
    <x v="4"/>
    <x v="53"/>
    <x v="0"/>
    <n v="3105882"/>
  </r>
  <r>
    <x v="5"/>
    <x v="4"/>
    <x v="53"/>
    <x v="1"/>
    <n v="617275"/>
  </r>
  <r>
    <x v="5"/>
    <x v="4"/>
    <x v="54"/>
    <x v="0"/>
    <n v="3131687"/>
  </r>
  <r>
    <x v="5"/>
    <x v="4"/>
    <x v="54"/>
    <x v="1"/>
    <n v="691851"/>
  </r>
  <r>
    <x v="5"/>
    <x v="4"/>
    <x v="55"/>
    <x v="0"/>
    <n v="3293719"/>
  </r>
  <r>
    <x v="5"/>
    <x v="4"/>
    <x v="55"/>
    <x v="1"/>
    <n v="637462"/>
  </r>
  <r>
    <x v="5"/>
    <x v="4"/>
    <x v="56"/>
    <x v="0"/>
    <n v="3005366"/>
  </r>
  <r>
    <x v="5"/>
    <x v="4"/>
    <x v="56"/>
    <x v="1"/>
    <n v="609262"/>
  </r>
  <r>
    <x v="5"/>
    <x v="4"/>
    <x v="57"/>
    <x v="0"/>
    <n v="3015051"/>
  </r>
  <r>
    <x v="5"/>
    <x v="4"/>
    <x v="57"/>
    <x v="1"/>
    <n v="616224"/>
  </r>
  <r>
    <x v="5"/>
    <x v="4"/>
    <x v="58"/>
    <x v="0"/>
    <n v="2901743"/>
  </r>
  <r>
    <x v="5"/>
    <x v="4"/>
    <x v="58"/>
    <x v="1"/>
    <n v="587388"/>
  </r>
  <r>
    <x v="5"/>
    <x v="4"/>
    <x v="59"/>
    <x v="0"/>
    <n v="3396406"/>
  </r>
  <r>
    <x v="5"/>
    <x v="4"/>
    <x v="59"/>
    <x v="1"/>
    <n v="505630"/>
  </r>
  <r>
    <x v="5"/>
    <x v="4"/>
    <x v="60"/>
    <x v="0"/>
    <n v="3085316"/>
  </r>
  <r>
    <x v="5"/>
    <x v="4"/>
    <x v="60"/>
    <x v="1"/>
    <n v="614294"/>
  </r>
  <r>
    <x v="5"/>
    <x v="4"/>
    <x v="61"/>
    <x v="0"/>
    <n v="2954666"/>
  </r>
  <r>
    <x v="5"/>
    <x v="4"/>
    <x v="61"/>
    <x v="1"/>
    <n v="560757"/>
  </r>
  <r>
    <x v="5"/>
    <x v="4"/>
    <x v="62"/>
    <x v="0"/>
    <n v="3205852"/>
  </r>
  <r>
    <x v="5"/>
    <x v="4"/>
    <x v="62"/>
    <x v="1"/>
    <n v="689106"/>
  </r>
  <r>
    <x v="5"/>
    <x v="4"/>
    <x v="63"/>
    <x v="0"/>
    <n v="2905422"/>
  </r>
  <r>
    <x v="5"/>
    <x v="4"/>
    <x v="63"/>
    <x v="1"/>
    <n v="551100"/>
  </r>
  <r>
    <x v="5"/>
    <x v="4"/>
    <x v="64"/>
    <x v="0"/>
    <n v="3165201"/>
  </r>
  <r>
    <x v="5"/>
    <x v="4"/>
    <x v="64"/>
    <x v="1"/>
    <n v="556081"/>
  </r>
  <r>
    <x v="5"/>
    <x v="4"/>
    <x v="65"/>
    <x v="0"/>
    <n v="3183011"/>
  </r>
  <r>
    <x v="5"/>
    <x v="4"/>
    <x v="65"/>
    <x v="1"/>
    <n v="528565"/>
  </r>
  <r>
    <x v="5"/>
    <x v="4"/>
    <x v="66"/>
    <x v="0"/>
    <n v="3066791"/>
  </r>
  <r>
    <x v="5"/>
    <x v="4"/>
    <x v="66"/>
    <x v="1"/>
    <n v="545290"/>
  </r>
  <r>
    <x v="5"/>
    <x v="4"/>
    <x v="67"/>
    <x v="0"/>
    <n v="3263728"/>
  </r>
  <r>
    <x v="5"/>
    <x v="4"/>
    <x v="67"/>
    <x v="1"/>
    <n v="503662"/>
  </r>
  <r>
    <x v="5"/>
    <x v="4"/>
    <x v="68"/>
    <x v="0"/>
    <n v="3053856"/>
  </r>
  <r>
    <x v="5"/>
    <x v="4"/>
    <x v="68"/>
    <x v="1"/>
    <n v="466875"/>
  </r>
  <r>
    <x v="5"/>
    <x v="4"/>
    <x v="69"/>
    <x v="0"/>
    <n v="3292783"/>
  </r>
  <r>
    <x v="5"/>
    <x v="4"/>
    <x v="69"/>
    <x v="1"/>
    <n v="491567"/>
  </r>
  <r>
    <x v="5"/>
    <x v="4"/>
    <x v="70"/>
    <x v="0"/>
    <n v="3026959"/>
  </r>
  <r>
    <x v="5"/>
    <x v="4"/>
    <x v="70"/>
    <x v="1"/>
    <n v="473696"/>
  </r>
  <r>
    <x v="5"/>
    <x v="4"/>
    <x v="71"/>
    <x v="0"/>
    <n v="3196804"/>
  </r>
  <r>
    <x v="5"/>
    <x v="4"/>
    <x v="71"/>
    <x v="1"/>
    <n v="473138"/>
  </r>
  <r>
    <x v="5"/>
    <x v="4"/>
    <x v="72"/>
    <x v="0"/>
    <n v="3096171"/>
  </r>
  <r>
    <x v="5"/>
    <x v="4"/>
    <x v="72"/>
    <x v="1"/>
    <n v="513586"/>
  </r>
  <r>
    <x v="5"/>
    <x v="4"/>
    <x v="73"/>
    <x v="0"/>
    <n v="2735213"/>
  </r>
  <r>
    <x v="5"/>
    <x v="4"/>
    <x v="73"/>
    <x v="1"/>
    <n v="413014"/>
  </r>
  <r>
    <x v="5"/>
    <x v="4"/>
    <x v="74"/>
    <x v="0"/>
    <n v="2900066"/>
  </r>
  <r>
    <x v="5"/>
    <x v="4"/>
    <x v="74"/>
    <x v="1"/>
    <n v="399062"/>
  </r>
  <r>
    <x v="5"/>
    <x v="4"/>
    <x v="75"/>
    <x v="0"/>
    <n v="3082781"/>
  </r>
  <r>
    <x v="5"/>
    <x v="4"/>
    <x v="75"/>
    <x v="1"/>
    <n v="473679"/>
  </r>
  <r>
    <x v="5"/>
    <x v="4"/>
    <x v="76"/>
    <x v="0"/>
    <n v="3120065"/>
  </r>
  <r>
    <x v="5"/>
    <x v="4"/>
    <x v="76"/>
    <x v="1"/>
    <n v="453435"/>
  </r>
  <r>
    <x v="5"/>
    <x v="4"/>
    <x v="77"/>
    <x v="0"/>
    <n v="2911701"/>
  </r>
  <r>
    <x v="5"/>
    <x v="4"/>
    <x v="77"/>
    <x v="1"/>
    <n v="439024"/>
  </r>
  <r>
    <x v="5"/>
    <x v="4"/>
    <x v="78"/>
    <x v="0"/>
    <n v="3268187"/>
  </r>
  <r>
    <x v="5"/>
    <x v="4"/>
    <x v="78"/>
    <x v="1"/>
    <n v="526745"/>
  </r>
  <r>
    <x v="5"/>
    <x v="4"/>
    <x v="79"/>
    <x v="0"/>
    <n v="3285100"/>
  </r>
  <r>
    <x v="5"/>
    <x v="4"/>
    <x v="79"/>
    <x v="1"/>
    <n v="518358"/>
  </r>
  <r>
    <x v="5"/>
    <x v="4"/>
    <x v="80"/>
    <x v="0"/>
    <n v="3050879"/>
  </r>
  <r>
    <x v="5"/>
    <x v="4"/>
    <x v="80"/>
    <x v="1"/>
    <n v="537145"/>
  </r>
  <r>
    <x v="5"/>
    <x v="4"/>
    <x v="81"/>
    <x v="0"/>
    <n v="3261648"/>
  </r>
  <r>
    <x v="5"/>
    <x v="4"/>
    <x v="81"/>
    <x v="1"/>
    <n v="535495"/>
  </r>
  <r>
    <x v="5"/>
    <x v="4"/>
    <x v="82"/>
    <x v="0"/>
    <n v="3020953"/>
  </r>
  <r>
    <x v="5"/>
    <x v="4"/>
    <x v="82"/>
    <x v="1"/>
    <n v="540646"/>
  </r>
  <r>
    <x v="5"/>
    <x v="4"/>
    <x v="83"/>
    <x v="0"/>
    <n v="3258164"/>
  </r>
  <r>
    <x v="5"/>
    <x v="4"/>
    <x v="83"/>
    <x v="1"/>
    <n v="511324"/>
  </r>
  <r>
    <x v="5"/>
    <x v="4"/>
    <x v="84"/>
    <x v="0"/>
    <n v="3321136"/>
  </r>
  <r>
    <x v="5"/>
    <x v="4"/>
    <x v="84"/>
    <x v="1"/>
    <n v="547420"/>
  </r>
  <r>
    <x v="5"/>
    <x v="4"/>
    <x v="85"/>
    <x v="0"/>
    <n v="3014167"/>
  </r>
  <r>
    <x v="5"/>
    <x v="4"/>
    <x v="85"/>
    <x v="1"/>
    <n v="482712"/>
  </r>
  <r>
    <x v="5"/>
    <x v="4"/>
    <x v="86"/>
    <x v="0"/>
    <n v="3130543"/>
  </r>
  <r>
    <x v="5"/>
    <x v="4"/>
    <x v="86"/>
    <x v="1"/>
    <n v="513569"/>
  </r>
  <r>
    <x v="5"/>
    <x v="4"/>
    <x v="87"/>
    <x v="0"/>
    <n v="3321201"/>
  </r>
  <r>
    <x v="5"/>
    <x v="4"/>
    <x v="87"/>
    <x v="1"/>
    <n v="521466"/>
  </r>
  <r>
    <x v="5"/>
    <x v="4"/>
    <x v="88"/>
    <x v="0"/>
    <n v="3348051"/>
  </r>
  <r>
    <x v="5"/>
    <x v="4"/>
    <x v="88"/>
    <x v="1"/>
    <n v="555368"/>
  </r>
  <r>
    <x v="5"/>
    <x v="4"/>
    <x v="89"/>
    <x v="0"/>
    <n v="3238573"/>
  </r>
  <r>
    <x v="5"/>
    <x v="4"/>
    <x v="89"/>
    <x v="1"/>
    <n v="489899"/>
  </r>
  <r>
    <x v="5"/>
    <x v="4"/>
    <x v="90"/>
    <x v="0"/>
    <n v="3411317"/>
  </r>
  <r>
    <x v="5"/>
    <x v="4"/>
    <x v="90"/>
    <x v="1"/>
    <n v="621440"/>
  </r>
  <r>
    <x v="5"/>
    <x v="4"/>
    <x v="91"/>
    <x v="0"/>
    <n v="3310658"/>
  </r>
  <r>
    <x v="5"/>
    <x v="4"/>
    <x v="91"/>
    <x v="1"/>
    <n v="577691"/>
  </r>
  <r>
    <x v="5"/>
    <x v="4"/>
    <x v="92"/>
    <x v="0"/>
    <n v="3352609"/>
  </r>
  <r>
    <x v="5"/>
    <x v="4"/>
    <x v="92"/>
    <x v="1"/>
    <n v="545260"/>
  </r>
  <r>
    <x v="5"/>
    <x v="4"/>
    <x v="93"/>
    <x v="0"/>
    <n v="3172442"/>
  </r>
  <r>
    <x v="5"/>
    <x v="4"/>
    <x v="93"/>
    <x v="1"/>
    <n v="577008"/>
  </r>
  <r>
    <x v="5"/>
    <x v="4"/>
    <x v="94"/>
    <x v="0"/>
    <n v="3156712"/>
  </r>
  <r>
    <x v="5"/>
    <x v="4"/>
    <x v="94"/>
    <x v="1"/>
    <n v="577751"/>
  </r>
  <r>
    <x v="5"/>
    <x v="4"/>
    <x v="95"/>
    <x v="0"/>
    <n v="3141957"/>
  </r>
  <r>
    <x v="5"/>
    <x v="4"/>
    <x v="95"/>
    <x v="1"/>
    <n v="619780"/>
  </r>
  <r>
    <x v="5"/>
    <x v="4"/>
    <x v="96"/>
    <x v="0"/>
    <n v="3483207"/>
  </r>
  <r>
    <x v="5"/>
    <x v="4"/>
    <x v="96"/>
    <x v="1"/>
    <n v="597452"/>
  </r>
  <r>
    <x v="5"/>
    <x v="4"/>
    <x v="97"/>
    <x v="0"/>
    <n v="2880654"/>
  </r>
  <r>
    <x v="5"/>
    <x v="4"/>
    <x v="97"/>
    <x v="1"/>
    <n v="537008"/>
  </r>
  <r>
    <x v="5"/>
    <x v="4"/>
    <x v="98"/>
    <x v="0"/>
    <n v="3338595"/>
  </r>
  <r>
    <x v="5"/>
    <x v="4"/>
    <x v="98"/>
    <x v="1"/>
    <n v="575804"/>
  </r>
  <r>
    <x v="5"/>
    <x v="4"/>
    <x v="99"/>
    <x v="0"/>
    <n v="3162692"/>
  </r>
  <r>
    <x v="5"/>
    <x v="4"/>
    <x v="99"/>
    <x v="1"/>
    <n v="568967"/>
  </r>
  <r>
    <x v="5"/>
    <x v="4"/>
    <x v="100"/>
    <x v="0"/>
    <n v="3209128"/>
  </r>
  <r>
    <x v="5"/>
    <x v="4"/>
    <x v="100"/>
    <x v="1"/>
    <n v="564920"/>
  </r>
  <r>
    <x v="5"/>
    <x v="4"/>
    <x v="101"/>
    <x v="0"/>
    <n v="3409991"/>
  </r>
  <r>
    <x v="5"/>
    <x v="4"/>
    <x v="101"/>
    <x v="1"/>
    <n v="593877"/>
  </r>
  <r>
    <x v="5"/>
    <x v="4"/>
    <x v="102"/>
    <x v="0"/>
    <n v="3283987"/>
  </r>
  <r>
    <x v="5"/>
    <x v="4"/>
    <x v="102"/>
    <x v="1"/>
    <n v="615213"/>
  </r>
  <r>
    <x v="5"/>
    <x v="4"/>
    <x v="103"/>
    <x v="0"/>
    <n v="3590145"/>
  </r>
  <r>
    <x v="5"/>
    <x v="4"/>
    <x v="103"/>
    <x v="1"/>
    <n v="619195"/>
  </r>
  <r>
    <x v="5"/>
    <x v="4"/>
    <x v="104"/>
    <x v="0"/>
    <n v="3300999"/>
  </r>
  <r>
    <x v="5"/>
    <x v="4"/>
    <x v="104"/>
    <x v="1"/>
    <n v="620335"/>
  </r>
  <r>
    <x v="5"/>
    <x v="4"/>
    <x v="105"/>
    <x v="0"/>
    <n v="3349957"/>
  </r>
  <r>
    <x v="5"/>
    <x v="4"/>
    <x v="105"/>
    <x v="1"/>
    <n v="617133"/>
  </r>
  <r>
    <x v="5"/>
    <x v="4"/>
    <x v="106"/>
    <x v="0"/>
    <n v="3267251"/>
  </r>
  <r>
    <x v="5"/>
    <x v="4"/>
    <x v="106"/>
    <x v="1"/>
    <n v="580073"/>
  </r>
  <r>
    <x v="5"/>
    <x v="4"/>
    <x v="107"/>
    <x v="0"/>
    <n v="3391856"/>
  </r>
  <r>
    <x v="5"/>
    <x v="4"/>
    <x v="107"/>
    <x v="1"/>
    <n v="590947"/>
  </r>
  <r>
    <x v="5"/>
    <x v="4"/>
    <x v="108"/>
    <x v="0"/>
    <n v="3393780"/>
  </r>
  <r>
    <x v="5"/>
    <x v="4"/>
    <x v="108"/>
    <x v="1"/>
    <n v="1304104"/>
  </r>
  <r>
    <x v="5"/>
    <x v="4"/>
    <x v="109"/>
    <x v="0"/>
    <n v="3138798"/>
  </r>
  <r>
    <x v="5"/>
    <x v="4"/>
    <x v="109"/>
    <x v="1"/>
    <n v="2137161"/>
  </r>
  <r>
    <x v="5"/>
    <x v="4"/>
    <x v="110"/>
    <x v="0"/>
    <n v="3412583"/>
  </r>
  <r>
    <x v="5"/>
    <x v="4"/>
    <x v="110"/>
    <x v="1"/>
    <n v="2414246"/>
  </r>
  <r>
    <x v="5"/>
    <x v="4"/>
    <x v="111"/>
    <x v="0"/>
    <n v="3338686"/>
  </r>
  <r>
    <x v="5"/>
    <x v="4"/>
    <x v="111"/>
    <x v="1"/>
    <n v="3319388"/>
  </r>
  <r>
    <x v="5"/>
    <x v="4"/>
    <x v="112"/>
    <x v="0"/>
    <n v="3248674"/>
  </r>
  <r>
    <x v="5"/>
    <x v="4"/>
    <x v="112"/>
    <x v="1"/>
    <n v="4911943"/>
  </r>
  <r>
    <x v="5"/>
    <x v="4"/>
    <x v="113"/>
    <x v="0"/>
    <n v="3420573"/>
  </r>
  <r>
    <x v="5"/>
    <x v="4"/>
    <x v="113"/>
    <x v="1"/>
    <n v="4909290"/>
  </r>
  <r>
    <x v="5"/>
    <x v="4"/>
    <x v="114"/>
    <x v="0"/>
    <n v="2780869"/>
  </r>
  <r>
    <x v="5"/>
    <x v="4"/>
    <x v="114"/>
    <x v="1"/>
    <n v="3993303"/>
  </r>
  <r>
    <x v="5"/>
    <x v="4"/>
    <x v="115"/>
    <x v="0"/>
    <n v="3723941"/>
  </r>
  <r>
    <x v="5"/>
    <x v="4"/>
    <x v="115"/>
    <x v="1"/>
    <n v="4539253"/>
  </r>
  <r>
    <x v="5"/>
    <x v="4"/>
    <x v="116"/>
    <x v="0"/>
    <n v="3372902"/>
  </r>
  <r>
    <x v="5"/>
    <x v="4"/>
    <x v="116"/>
    <x v="1"/>
    <n v="3336822"/>
  </r>
  <r>
    <x v="5"/>
    <x v="4"/>
    <x v="117"/>
    <x v="0"/>
    <n v="3498703"/>
  </r>
  <r>
    <x v="5"/>
    <x v="4"/>
    <x v="117"/>
    <x v="1"/>
    <n v="2849607"/>
  </r>
  <r>
    <x v="5"/>
    <x v="4"/>
    <x v="118"/>
    <x v="0"/>
    <n v="3312140"/>
  </r>
  <r>
    <x v="5"/>
    <x v="4"/>
    <x v="118"/>
    <x v="1"/>
    <n v="2697015"/>
  </r>
  <r>
    <x v="5"/>
    <x v="4"/>
    <x v="119"/>
    <x v="0"/>
    <n v="3546569"/>
  </r>
  <r>
    <x v="5"/>
    <x v="4"/>
    <x v="119"/>
    <x v="1"/>
    <n v="2594870"/>
  </r>
  <r>
    <x v="5"/>
    <x v="4"/>
    <x v="120"/>
    <x v="0"/>
    <n v="3435965"/>
  </r>
  <r>
    <x v="5"/>
    <x v="4"/>
    <x v="120"/>
    <x v="1"/>
    <n v="2657939"/>
  </r>
  <r>
    <x v="5"/>
    <x v="4"/>
    <x v="121"/>
    <x v="0"/>
    <n v="3207503"/>
  </r>
  <r>
    <x v="5"/>
    <x v="4"/>
    <x v="121"/>
    <x v="1"/>
    <n v="2578088"/>
  </r>
  <r>
    <x v="5"/>
    <x v="4"/>
    <x v="122"/>
    <x v="0"/>
    <n v="3563885"/>
  </r>
  <r>
    <x v="5"/>
    <x v="4"/>
    <x v="122"/>
    <x v="1"/>
    <n v="2980400"/>
  </r>
  <r>
    <x v="5"/>
    <x v="4"/>
    <x v="123"/>
    <x v="0"/>
    <n v="3279874"/>
  </r>
  <r>
    <x v="5"/>
    <x v="4"/>
    <x v="123"/>
    <x v="1"/>
    <n v="2481229"/>
  </r>
  <r>
    <x v="5"/>
    <x v="4"/>
    <x v="124"/>
    <x v="0"/>
    <n v="3576625"/>
  </r>
  <r>
    <x v="5"/>
    <x v="4"/>
    <x v="124"/>
    <x v="1"/>
    <n v="2521109"/>
  </r>
  <r>
    <x v="5"/>
    <x v="4"/>
    <x v="125"/>
    <x v="0"/>
    <n v="3455673"/>
  </r>
  <r>
    <x v="5"/>
    <x v="4"/>
    <x v="125"/>
    <x v="1"/>
    <n v="2663029"/>
  </r>
  <r>
    <x v="5"/>
    <x v="4"/>
    <x v="126"/>
    <x v="0"/>
    <n v="3446703"/>
  </r>
  <r>
    <x v="5"/>
    <x v="4"/>
    <x v="126"/>
    <x v="1"/>
    <n v="2689883"/>
  </r>
  <r>
    <x v="5"/>
    <x v="4"/>
    <x v="127"/>
    <x v="0"/>
    <n v="3594981"/>
  </r>
  <r>
    <x v="5"/>
    <x v="4"/>
    <x v="127"/>
    <x v="1"/>
    <n v="2411460"/>
  </r>
  <r>
    <x v="5"/>
    <x v="4"/>
    <x v="128"/>
    <x v="0"/>
    <n v="3630302"/>
  </r>
  <r>
    <x v="5"/>
    <x v="4"/>
    <x v="128"/>
    <x v="1"/>
    <n v="1401419"/>
  </r>
  <r>
    <x v="5"/>
    <x v="4"/>
    <x v="129"/>
    <x v="0"/>
    <n v="3519932"/>
  </r>
  <r>
    <x v="5"/>
    <x v="4"/>
    <x v="129"/>
    <x v="1"/>
    <n v="1466181"/>
  </r>
  <r>
    <x v="5"/>
    <x v="4"/>
    <x v="130"/>
    <x v="0"/>
    <n v="3523468"/>
  </r>
  <r>
    <x v="5"/>
    <x v="4"/>
    <x v="130"/>
    <x v="1"/>
    <n v="1650765"/>
  </r>
  <r>
    <x v="5"/>
    <x v="4"/>
    <x v="131"/>
    <x v="0"/>
    <n v="3723304"/>
  </r>
  <r>
    <x v="5"/>
    <x v="4"/>
    <x v="131"/>
    <x v="1"/>
    <n v="1567192"/>
  </r>
  <r>
    <x v="5"/>
    <x v="4"/>
    <x v="132"/>
    <x v="0"/>
    <n v="3525834"/>
  </r>
  <r>
    <x v="5"/>
    <x v="4"/>
    <x v="132"/>
    <x v="1"/>
    <n v="916798"/>
  </r>
  <r>
    <x v="5"/>
    <x v="4"/>
    <x v="133"/>
    <x v="0"/>
    <n v="3347799"/>
  </r>
  <r>
    <x v="5"/>
    <x v="4"/>
    <x v="133"/>
    <x v="1"/>
    <n v="1048061"/>
  </r>
  <r>
    <x v="5"/>
    <x v="4"/>
    <x v="134"/>
    <x v="0"/>
    <n v="3566485"/>
  </r>
  <r>
    <x v="5"/>
    <x v="4"/>
    <x v="134"/>
    <x v="1"/>
    <n v="754970"/>
  </r>
  <r>
    <x v="5"/>
    <x v="4"/>
    <x v="135"/>
    <x v="0"/>
    <n v="3349463"/>
  </r>
  <r>
    <x v="5"/>
    <x v="4"/>
    <x v="135"/>
    <x v="1"/>
    <n v="1150700"/>
  </r>
  <r>
    <x v="5"/>
    <x v="5"/>
    <x v="0"/>
    <x v="0"/>
    <n v="0"/>
  </r>
  <r>
    <x v="5"/>
    <x v="5"/>
    <x v="0"/>
    <x v="1"/>
    <n v="4000"/>
  </r>
  <r>
    <x v="5"/>
    <x v="5"/>
    <x v="2"/>
    <x v="0"/>
    <n v="1989"/>
  </r>
  <r>
    <x v="5"/>
    <x v="5"/>
    <x v="2"/>
    <x v="1"/>
    <n v="50245"/>
  </r>
  <r>
    <x v="5"/>
    <x v="5"/>
    <x v="10"/>
    <x v="0"/>
    <n v="0"/>
  </r>
  <r>
    <x v="5"/>
    <x v="5"/>
    <x v="10"/>
    <x v="1"/>
    <n v="8180"/>
  </r>
  <r>
    <x v="5"/>
    <x v="7"/>
    <x v="0"/>
    <x v="0"/>
    <n v="611819"/>
  </r>
  <r>
    <x v="5"/>
    <x v="7"/>
    <x v="0"/>
    <x v="1"/>
    <n v="0"/>
  </r>
  <r>
    <x v="5"/>
    <x v="7"/>
    <x v="1"/>
    <x v="0"/>
    <n v="605969"/>
  </r>
  <r>
    <x v="5"/>
    <x v="7"/>
    <x v="1"/>
    <x v="1"/>
    <n v="900"/>
  </r>
  <r>
    <x v="5"/>
    <x v="7"/>
    <x v="2"/>
    <x v="0"/>
    <n v="686114"/>
  </r>
  <r>
    <x v="5"/>
    <x v="7"/>
    <x v="2"/>
    <x v="1"/>
    <n v="450"/>
  </r>
  <r>
    <x v="5"/>
    <x v="7"/>
    <x v="3"/>
    <x v="0"/>
    <n v="630188"/>
  </r>
  <r>
    <x v="5"/>
    <x v="7"/>
    <x v="3"/>
    <x v="1"/>
    <n v="0"/>
  </r>
  <r>
    <x v="5"/>
    <x v="7"/>
    <x v="4"/>
    <x v="0"/>
    <n v="716911"/>
  </r>
  <r>
    <x v="5"/>
    <x v="7"/>
    <x v="4"/>
    <x v="1"/>
    <n v="270"/>
  </r>
  <r>
    <x v="5"/>
    <x v="7"/>
    <x v="5"/>
    <x v="0"/>
    <n v="653900"/>
  </r>
  <r>
    <x v="5"/>
    <x v="7"/>
    <x v="5"/>
    <x v="1"/>
    <n v="405"/>
  </r>
  <r>
    <x v="5"/>
    <x v="7"/>
    <x v="6"/>
    <x v="0"/>
    <n v="692887"/>
  </r>
  <r>
    <x v="5"/>
    <x v="7"/>
    <x v="6"/>
    <x v="1"/>
    <n v="180"/>
  </r>
  <r>
    <x v="5"/>
    <x v="7"/>
    <x v="7"/>
    <x v="0"/>
    <n v="743301"/>
  </r>
  <r>
    <x v="5"/>
    <x v="7"/>
    <x v="7"/>
    <x v="1"/>
    <n v="900"/>
  </r>
  <r>
    <x v="5"/>
    <x v="7"/>
    <x v="8"/>
    <x v="0"/>
    <n v="687076"/>
  </r>
  <r>
    <x v="5"/>
    <x v="7"/>
    <x v="8"/>
    <x v="1"/>
    <n v="720"/>
  </r>
  <r>
    <x v="5"/>
    <x v="7"/>
    <x v="9"/>
    <x v="0"/>
    <n v="503451"/>
  </r>
  <r>
    <x v="5"/>
    <x v="7"/>
    <x v="9"/>
    <x v="1"/>
    <n v="855"/>
  </r>
  <r>
    <x v="5"/>
    <x v="7"/>
    <x v="10"/>
    <x v="0"/>
    <n v="602329"/>
  </r>
  <r>
    <x v="5"/>
    <x v="7"/>
    <x v="10"/>
    <x v="1"/>
    <n v="945"/>
  </r>
  <r>
    <x v="5"/>
    <x v="7"/>
    <x v="11"/>
    <x v="0"/>
    <n v="523588"/>
  </r>
  <r>
    <x v="5"/>
    <x v="7"/>
    <x v="11"/>
    <x v="1"/>
    <n v="630"/>
  </r>
  <r>
    <x v="5"/>
    <x v="7"/>
    <x v="12"/>
    <x v="0"/>
    <n v="563407"/>
  </r>
  <r>
    <x v="5"/>
    <x v="7"/>
    <x v="12"/>
    <x v="1"/>
    <n v="495"/>
  </r>
  <r>
    <x v="5"/>
    <x v="7"/>
    <x v="13"/>
    <x v="0"/>
    <n v="525798"/>
  </r>
  <r>
    <x v="5"/>
    <x v="7"/>
    <x v="13"/>
    <x v="1"/>
    <n v="225"/>
  </r>
  <r>
    <x v="5"/>
    <x v="7"/>
    <x v="14"/>
    <x v="0"/>
    <n v="598442"/>
  </r>
  <r>
    <x v="5"/>
    <x v="7"/>
    <x v="14"/>
    <x v="1"/>
    <n v="0"/>
  </r>
  <r>
    <x v="5"/>
    <x v="7"/>
    <x v="15"/>
    <x v="0"/>
    <n v="609947"/>
  </r>
  <r>
    <x v="5"/>
    <x v="7"/>
    <x v="15"/>
    <x v="1"/>
    <n v="0"/>
  </r>
  <r>
    <x v="5"/>
    <x v="7"/>
    <x v="16"/>
    <x v="0"/>
    <n v="725166"/>
  </r>
  <r>
    <x v="5"/>
    <x v="7"/>
    <x v="16"/>
    <x v="1"/>
    <n v="0"/>
  </r>
  <r>
    <x v="5"/>
    <x v="7"/>
    <x v="17"/>
    <x v="0"/>
    <n v="778934"/>
  </r>
  <r>
    <x v="5"/>
    <x v="7"/>
    <x v="17"/>
    <x v="1"/>
    <n v="0"/>
  </r>
  <r>
    <x v="5"/>
    <x v="7"/>
    <x v="18"/>
    <x v="0"/>
    <n v="991640"/>
  </r>
  <r>
    <x v="5"/>
    <x v="7"/>
    <x v="18"/>
    <x v="1"/>
    <n v="280"/>
  </r>
  <r>
    <x v="5"/>
    <x v="7"/>
    <x v="19"/>
    <x v="0"/>
    <n v="986934"/>
  </r>
  <r>
    <x v="5"/>
    <x v="7"/>
    <x v="19"/>
    <x v="1"/>
    <n v="0"/>
  </r>
  <r>
    <x v="5"/>
    <x v="7"/>
    <x v="20"/>
    <x v="0"/>
    <n v="781599"/>
  </r>
  <r>
    <x v="5"/>
    <x v="7"/>
    <x v="20"/>
    <x v="1"/>
    <n v="0"/>
  </r>
  <r>
    <x v="5"/>
    <x v="7"/>
    <x v="21"/>
    <x v="0"/>
    <n v="943072"/>
  </r>
  <r>
    <x v="5"/>
    <x v="7"/>
    <x v="21"/>
    <x v="1"/>
    <n v="300"/>
  </r>
  <r>
    <x v="5"/>
    <x v="7"/>
    <x v="22"/>
    <x v="0"/>
    <n v="888381"/>
  </r>
  <r>
    <x v="5"/>
    <x v="7"/>
    <x v="22"/>
    <x v="1"/>
    <n v="360"/>
  </r>
  <r>
    <x v="5"/>
    <x v="7"/>
    <x v="23"/>
    <x v="0"/>
    <n v="1128309"/>
  </r>
  <r>
    <x v="5"/>
    <x v="7"/>
    <x v="23"/>
    <x v="1"/>
    <n v="200"/>
  </r>
  <r>
    <x v="5"/>
    <x v="7"/>
    <x v="24"/>
    <x v="0"/>
    <n v="1043666"/>
  </r>
  <r>
    <x v="5"/>
    <x v="7"/>
    <x v="24"/>
    <x v="1"/>
    <n v="270"/>
  </r>
  <r>
    <x v="5"/>
    <x v="7"/>
    <x v="25"/>
    <x v="0"/>
    <n v="936845"/>
  </r>
  <r>
    <x v="5"/>
    <x v="7"/>
    <x v="25"/>
    <x v="1"/>
    <n v="0"/>
  </r>
  <r>
    <x v="5"/>
    <x v="7"/>
    <x v="26"/>
    <x v="0"/>
    <n v="1097395"/>
  </r>
  <r>
    <x v="5"/>
    <x v="7"/>
    <x v="26"/>
    <x v="1"/>
    <n v="90"/>
  </r>
  <r>
    <x v="5"/>
    <x v="7"/>
    <x v="27"/>
    <x v="0"/>
    <n v="935870"/>
  </r>
  <r>
    <x v="5"/>
    <x v="7"/>
    <x v="27"/>
    <x v="1"/>
    <n v="1440"/>
  </r>
  <r>
    <x v="5"/>
    <x v="7"/>
    <x v="28"/>
    <x v="0"/>
    <n v="1081119"/>
  </r>
  <r>
    <x v="5"/>
    <x v="7"/>
    <x v="28"/>
    <x v="1"/>
    <n v="2430"/>
  </r>
  <r>
    <x v="5"/>
    <x v="7"/>
    <x v="29"/>
    <x v="0"/>
    <n v="1113463"/>
  </r>
  <r>
    <x v="5"/>
    <x v="7"/>
    <x v="29"/>
    <x v="1"/>
    <n v="1575"/>
  </r>
  <r>
    <x v="5"/>
    <x v="7"/>
    <x v="30"/>
    <x v="0"/>
    <n v="1129336"/>
  </r>
  <r>
    <x v="5"/>
    <x v="7"/>
    <x v="30"/>
    <x v="1"/>
    <n v="3420"/>
  </r>
  <r>
    <x v="5"/>
    <x v="7"/>
    <x v="31"/>
    <x v="0"/>
    <n v="1069458"/>
  </r>
  <r>
    <x v="5"/>
    <x v="7"/>
    <x v="31"/>
    <x v="1"/>
    <n v="2250"/>
  </r>
  <r>
    <x v="5"/>
    <x v="7"/>
    <x v="32"/>
    <x v="0"/>
    <n v="981916"/>
  </r>
  <r>
    <x v="5"/>
    <x v="7"/>
    <x v="32"/>
    <x v="1"/>
    <n v="1575"/>
  </r>
  <r>
    <x v="5"/>
    <x v="7"/>
    <x v="33"/>
    <x v="0"/>
    <n v="1047774"/>
  </r>
  <r>
    <x v="5"/>
    <x v="7"/>
    <x v="33"/>
    <x v="1"/>
    <n v="2250"/>
  </r>
  <r>
    <x v="5"/>
    <x v="7"/>
    <x v="34"/>
    <x v="0"/>
    <n v="973947"/>
  </r>
  <r>
    <x v="5"/>
    <x v="7"/>
    <x v="34"/>
    <x v="1"/>
    <n v="2700"/>
  </r>
  <r>
    <x v="5"/>
    <x v="7"/>
    <x v="35"/>
    <x v="0"/>
    <n v="1048242"/>
  </r>
  <r>
    <x v="5"/>
    <x v="7"/>
    <x v="35"/>
    <x v="1"/>
    <n v="2430"/>
  </r>
  <r>
    <x v="5"/>
    <x v="7"/>
    <x v="36"/>
    <x v="0"/>
    <n v="950495"/>
  </r>
  <r>
    <x v="5"/>
    <x v="7"/>
    <x v="36"/>
    <x v="1"/>
    <n v="0"/>
  </r>
  <r>
    <x v="5"/>
    <x v="7"/>
    <x v="37"/>
    <x v="0"/>
    <n v="845156"/>
  </r>
  <r>
    <x v="5"/>
    <x v="7"/>
    <x v="37"/>
    <x v="1"/>
    <n v="1080"/>
  </r>
  <r>
    <x v="5"/>
    <x v="7"/>
    <x v="38"/>
    <x v="0"/>
    <n v="938054"/>
  </r>
  <r>
    <x v="5"/>
    <x v="7"/>
    <x v="38"/>
    <x v="1"/>
    <n v="0"/>
  </r>
  <r>
    <x v="5"/>
    <x v="7"/>
    <x v="39"/>
    <x v="0"/>
    <n v="909909"/>
  </r>
  <r>
    <x v="5"/>
    <x v="7"/>
    <x v="39"/>
    <x v="1"/>
    <n v="0"/>
  </r>
  <r>
    <x v="5"/>
    <x v="7"/>
    <x v="40"/>
    <x v="0"/>
    <n v="851045"/>
  </r>
  <r>
    <x v="5"/>
    <x v="7"/>
    <x v="40"/>
    <x v="1"/>
    <n v="0"/>
  </r>
  <r>
    <x v="5"/>
    <x v="7"/>
    <x v="41"/>
    <x v="0"/>
    <n v="918411"/>
  </r>
  <r>
    <x v="5"/>
    <x v="7"/>
    <x v="41"/>
    <x v="1"/>
    <n v="0"/>
  </r>
  <r>
    <x v="5"/>
    <x v="7"/>
    <x v="42"/>
    <x v="0"/>
    <n v="943930"/>
  </r>
  <r>
    <x v="5"/>
    <x v="7"/>
    <x v="42"/>
    <x v="1"/>
    <n v="0"/>
  </r>
  <r>
    <x v="5"/>
    <x v="7"/>
    <x v="43"/>
    <x v="0"/>
    <n v="996450"/>
  </r>
  <r>
    <x v="5"/>
    <x v="7"/>
    <x v="43"/>
    <x v="1"/>
    <n v="0"/>
  </r>
  <r>
    <x v="5"/>
    <x v="7"/>
    <x v="44"/>
    <x v="0"/>
    <n v="893321"/>
  </r>
  <r>
    <x v="5"/>
    <x v="7"/>
    <x v="44"/>
    <x v="1"/>
    <n v="0"/>
  </r>
  <r>
    <x v="5"/>
    <x v="7"/>
    <x v="45"/>
    <x v="0"/>
    <n v="889265"/>
  </r>
  <r>
    <x v="5"/>
    <x v="7"/>
    <x v="45"/>
    <x v="1"/>
    <n v="0"/>
  </r>
  <r>
    <x v="5"/>
    <x v="7"/>
    <x v="46"/>
    <x v="0"/>
    <n v="900588"/>
  </r>
  <r>
    <x v="5"/>
    <x v="7"/>
    <x v="46"/>
    <x v="1"/>
    <n v="0"/>
  </r>
  <r>
    <x v="5"/>
    <x v="7"/>
    <x v="47"/>
    <x v="0"/>
    <n v="1007032"/>
  </r>
  <r>
    <x v="5"/>
    <x v="7"/>
    <x v="47"/>
    <x v="1"/>
    <n v="0"/>
  </r>
  <r>
    <x v="5"/>
    <x v="7"/>
    <x v="48"/>
    <x v="0"/>
    <n v="933413"/>
  </r>
  <r>
    <x v="5"/>
    <x v="7"/>
    <x v="48"/>
    <x v="1"/>
    <n v="0"/>
  </r>
  <r>
    <x v="5"/>
    <x v="7"/>
    <x v="49"/>
    <x v="0"/>
    <n v="906425"/>
  </r>
  <r>
    <x v="5"/>
    <x v="7"/>
    <x v="49"/>
    <x v="1"/>
    <n v="0"/>
  </r>
  <r>
    <x v="5"/>
    <x v="7"/>
    <x v="50"/>
    <x v="0"/>
    <n v="976170"/>
  </r>
  <r>
    <x v="5"/>
    <x v="7"/>
    <x v="50"/>
    <x v="1"/>
    <n v="0"/>
  </r>
  <r>
    <x v="5"/>
    <x v="7"/>
    <x v="51"/>
    <x v="0"/>
    <n v="861523"/>
  </r>
  <r>
    <x v="5"/>
    <x v="7"/>
    <x v="51"/>
    <x v="1"/>
    <n v="0"/>
  </r>
  <r>
    <x v="5"/>
    <x v="7"/>
    <x v="52"/>
    <x v="0"/>
    <n v="861185"/>
  </r>
  <r>
    <x v="5"/>
    <x v="7"/>
    <x v="52"/>
    <x v="1"/>
    <n v="0"/>
  </r>
  <r>
    <x v="5"/>
    <x v="7"/>
    <x v="53"/>
    <x v="0"/>
    <n v="843674"/>
  </r>
  <r>
    <x v="5"/>
    <x v="7"/>
    <x v="53"/>
    <x v="1"/>
    <n v="0"/>
  </r>
  <r>
    <x v="5"/>
    <x v="7"/>
    <x v="54"/>
    <x v="0"/>
    <n v="918281"/>
  </r>
  <r>
    <x v="5"/>
    <x v="7"/>
    <x v="54"/>
    <x v="1"/>
    <n v="0"/>
  </r>
  <r>
    <x v="5"/>
    <x v="7"/>
    <x v="55"/>
    <x v="0"/>
    <n v="946491"/>
  </r>
  <r>
    <x v="5"/>
    <x v="7"/>
    <x v="55"/>
    <x v="1"/>
    <n v="0"/>
  </r>
  <r>
    <x v="5"/>
    <x v="7"/>
    <x v="56"/>
    <x v="0"/>
    <n v="851253"/>
  </r>
  <r>
    <x v="5"/>
    <x v="7"/>
    <x v="56"/>
    <x v="1"/>
    <n v="0"/>
  </r>
  <r>
    <x v="5"/>
    <x v="7"/>
    <x v="57"/>
    <x v="0"/>
    <n v="838708"/>
  </r>
  <r>
    <x v="5"/>
    <x v="7"/>
    <x v="57"/>
    <x v="1"/>
    <n v="0"/>
  </r>
  <r>
    <x v="5"/>
    <x v="7"/>
    <x v="58"/>
    <x v="0"/>
    <n v="909974"/>
  </r>
  <r>
    <x v="5"/>
    <x v="7"/>
    <x v="58"/>
    <x v="1"/>
    <n v="0"/>
  </r>
  <r>
    <x v="5"/>
    <x v="7"/>
    <x v="59"/>
    <x v="0"/>
    <n v="927602"/>
  </r>
  <r>
    <x v="5"/>
    <x v="7"/>
    <x v="59"/>
    <x v="1"/>
    <n v="0"/>
  </r>
  <r>
    <x v="5"/>
    <x v="7"/>
    <x v="60"/>
    <x v="0"/>
    <n v="942097"/>
  </r>
  <r>
    <x v="5"/>
    <x v="7"/>
    <x v="60"/>
    <x v="1"/>
    <n v="0"/>
  </r>
  <r>
    <x v="5"/>
    <x v="7"/>
    <x v="61"/>
    <x v="0"/>
    <n v="882154"/>
  </r>
  <r>
    <x v="5"/>
    <x v="7"/>
    <x v="61"/>
    <x v="1"/>
    <n v="0"/>
  </r>
  <r>
    <x v="5"/>
    <x v="7"/>
    <x v="62"/>
    <x v="0"/>
    <n v="907478"/>
  </r>
  <r>
    <x v="5"/>
    <x v="7"/>
    <x v="62"/>
    <x v="1"/>
    <n v="0"/>
  </r>
  <r>
    <x v="5"/>
    <x v="7"/>
    <x v="63"/>
    <x v="0"/>
    <n v="719576"/>
  </r>
  <r>
    <x v="5"/>
    <x v="7"/>
    <x v="63"/>
    <x v="1"/>
    <n v="0"/>
  </r>
  <r>
    <x v="5"/>
    <x v="7"/>
    <x v="64"/>
    <x v="0"/>
    <n v="853697"/>
  </r>
  <r>
    <x v="5"/>
    <x v="7"/>
    <x v="64"/>
    <x v="1"/>
    <n v="0"/>
  </r>
  <r>
    <x v="5"/>
    <x v="7"/>
    <x v="65"/>
    <x v="0"/>
    <n v="828178"/>
  </r>
  <r>
    <x v="5"/>
    <x v="7"/>
    <x v="65"/>
    <x v="1"/>
    <n v="0"/>
  </r>
  <r>
    <x v="5"/>
    <x v="7"/>
    <x v="66"/>
    <x v="0"/>
    <n v="850226"/>
  </r>
  <r>
    <x v="5"/>
    <x v="7"/>
    <x v="66"/>
    <x v="1"/>
    <n v="0"/>
  </r>
  <r>
    <x v="5"/>
    <x v="7"/>
    <x v="67"/>
    <x v="0"/>
    <n v="914472"/>
  </r>
  <r>
    <x v="5"/>
    <x v="7"/>
    <x v="67"/>
    <x v="1"/>
    <n v="0"/>
  </r>
  <r>
    <x v="5"/>
    <x v="7"/>
    <x v="68"/>
    <x v="0"/>
    <n v="750841"/>
  </r>
  <r>
    <x v="5"/>
    <x v="7"/>
    <x v="68"/>
    <x v="1"/>
    <n v="0"/>
  </r>
  <r>
    <x v="5"/>
    <x v="7"/>
    <x v="69"/>
    <x v="0"/>
    <n v="866151"/>
  </r>
  <r>
    <x v="5"/>
    <x v="7"/>
    <x v="69"/>
    <x v="1"/>
    <n v="0"/>
  </r>
  <r>
    <x v="5"/>
    <x v="7"/>
    <x v="70"/>
    <x v="0"/>
    <n v="925145"/>
  </r>
  <r>
    <x v="5"/>
    <x v="7"/>
    <x v="70"/>
    <x v="1"/>
    <n v="0"/>
  </r>
  <r>
    <x v="5"/>
    <x v="7"/>
    <x v="71"/>
    <x v="0"/>
    <n v="911716"/>
  </r>
  <r>
    <x v="5"/>
    <x v="7"/>
    <x v="71"/>
    <x v="1"/>
    <n v="0"/>
  </r>
  <r>
    <x v="5"/>
    <x v="7"/>
    <x v="72"/>
    <x v="0"/>
    <n v="899405"/>
  </r>
  <r>
    <x v="5"/>
    <x v="7"/>
    <x v="72"/>
    <x v="1"/>
    <n v="0"/>
  </r>
  <r>
    <x v="5"/>
    <x v="7"/>
    <x v="73"/>
    <x v="0"/>
    <n v="903318"/>
  </r>
  <r>
    <x v="5"/>
    <x v="7"/>
    <x v="73"/>
    <x v="1"/>
    <n v="0"/>
  </r>
  <r>
    <x v="5"/>
    <x v="7"/>
    <x v="74"/>
    <x v="0"/>
    <n v="949221"/>
  </r>
  <r>
    <x v="5"/>
    <x v="7"/>
    <x v="74"/>
    <x v="1"/>
    <n v="0"/>
  </r>
  <r>
    <x v="5"/>
    <x v="7"/>
    <x v="75"/>
    <x v="0"/>
    <n v="983606"/>
  </r>
  <r>
    <x v="5"/>
    <x v="7"/>
    <x v="75"/>
    <x v="1"/>
    <n v="0"/>
  </r>
  <r>
    <x v="5"/>
    <x v="7"/>
    <x v="76"/>
    <x v="0"/>
    <n v="985062"/>
  </r>
  <r>
    <x v="5"/>
    <x v="7"/>
    <x v="76"/>
    <x v="1"/>
    <n v="0"/>
  </r>
  <r>
    <x v="5"/>
    <x v="7"/>
    <x v="77"/>
    <x v="0"/>
    <n v="948142"/>
  </r>
  <r>
    <x v="5"/>
    <x v="7"/>
    <x v="77"/>
    <x v="1"/>
    <n v="0"/>
  </r>
  <r>
    <x v="5"/>
    <x v="7"/>
    <x v="78"/>
    <x v="0"/>
    <n v="934297"/>
  </r>
  <r>
    <x v="5"/>
    <x v="7"/>
    <x v="78"/>
    <x v="1"/>
    <n v="0"/>
  </r>
  <r>
    <x v="5"/>
    <x v="7"/>
    <x v="79"/>
    <x v="0"/>
    <n v="1008501"/>
  </r>
  <r>
    <x v="5"/>
    <x v="7"/>
    <x v="79"/>
    <x v="1"/>
    <n v="0"/>
  </r>
  <r>
    <x v="5"/>
    <x v="7"/>
    <x v="80"/>
    <x v="0"/>
    <n v="951509"/>
  </r>
  <r>
    <x v="5"/>
    <x v="7"/>
    <x v="80"/>
    <x v="1"/>
    <n v="0"/>
  </r>
  <r>
    <x v="5"/>
    <x v="7"/>
    <x v="81"/>
    <x v="0"/>
    <n v="1037439"/>
  </r>
  <r>
    <x v="5"/>
    <x v="7"/>
    <x v="81"/>
    <x v="1"/>
    <n v="0"/>
  </r>
  <r>
    <x v="5"/>
    <x v="7"/>
    <x v="82"/>
    <x v="0"/>
    <n v="990379"/>
  </r>
  <r>
    <x v="5"/>
    <x v="7"/>
    <x v="82"/>
    <x v="1"/>
    <n v="0"/>
  </r>
  <r>
    <x v="5"/>
    <x v="7"/>
    <x v="83"/>
    <x v="0"/>
    <n v="1015326"/>
  </r>
  <r>
    <x v="5"/>
    <x v="7"/>
    <x v="83"/>
    <x v="1"/>
    <n v="0"/>
  </r>
  <r>
    <x v="5"/>
    <x v="7"/>
    <x v="84"/>
    <x v="0"/>
    <n v="1080391"/>
  </r>
  <r>
    <x v="5"/>
    <x v="7"/>
    <x v="84"/>
    <x v="1"/>
    <n v="0"/>
  </r>
  <r>
    <x v="5"/>
    <x v="7"/>
    <x v="85"/>
    <x v="0"/>
    <n v="945594"/>
  </r>
  <r>
    <x v="5"/>
    <x v="7"/>
    <x v="85"/>
    <x v="1"/>
    <n v="0"/>
  </r>
  <r>
    <x v="5"/>
    <x v="7"/>
    <x v="86"/>
    <x v="0"/>
    <n v="1059422"/>
  </r>
  <r>
    <x v="5"/>
    <x v="7"/>
    <x v="86"/>
    <x v="1"/>
    <n v="0"/>
  </r>
  <r>
    <x v="5"/>
    <x v="7"/>
    <x v="87"/>
    <x v="0"/>
    <n v="1076478"/>
  </r>
  <r>
    <x v="5"/>
    <x v="7"/>
    <x v="87"/>
    <x v="1"/>
    <n v="0"/>
  </r>
  <r>
    <x v="5"/>
    <x v="7"/>
    <x v="88"/>
    <x v="0"/>
    <n v="1065714"/>
  </r>
  <r>
    <x v="5"/>
    <x v="7"/>
    <x v="88"/>
    <x v="1"/>
    <n v="0"/>
  </r>
  <r>
    <x v="5"/>
    <x v="7"/>
    <x v="89"/>
    <x v="0"/>
    <n v="1057498"/>
  </r>
  <r>
    <x v="5"/>
    <x v="7"/>
    <x v="89"/>
    <x v="1"/>
    <n v="0"/>
  </r>
  <r>
    <x v="5"/>
    <x v="7"/>
    <x v="90"/>
    <x v="0"/>
    <n v="1134328"/>
  </r>
  <r>
    <x v="5"/>
    <x v="7"/>
    <x v="90"/>
    <x v="1"/>
    <n v="0"/>
  </r>
  <r>
    <x v="5"/>
    <x v="7"/>
    <x v="91"/>
    <x v="0"/>
    <n v="1081665"/>
  </r>
  <r>
    <x v="5"/>
    <x v="7"/>
    <x v="91"/>
    <x v="1"/>
    <n v="0"/>
  </r>
  <r>
    <x v="5"/>
    <x v="7"/>
    <x v="92"/>
    <x v="0"/>
    <n v="1141114"/>
  </r>
  <r>
    <x v="5"/>
    <x v="7"/>
    <x v="93"/>
    <x v="0"/>
    <n v="1166204"/>
  </r>
  <r>
    <x v="5"/>
    <x v="7"/>
    <x v="94"/>
    <x v="0"/>
    <n v="1111019"/>
  </r>
  <r>
    <x v="5"/>
    <x v="7"/>
    <x v="95"/>
    <x v="0"/>
    <n v="1287845"/>
  </r>
  <r>
    <x v="5"/>
    <x v="7"/>
    <x v="96"/>
    <x v="0"/>
    <n v="1312961"/>
  </r>
  <r>
    <x v="5"/>
    <x v="7"/>
    <x v="97"/>
    <x v="0"/>
    <n v="1111175"/>
  </r>
  <r>
    <x v="5"/>
    <x v="7"/>
    <x v="98"/>
    <x v="0"/>
    <n v="1307722"/>
  </r>
  <r>
    <x v="5"/>
    <x v="7"/>
    <x v="99"/>
    <x v="0"/>
    <n v="1239368"/>
  </r>
  <r>
    <x v="5"/>
    <x v="7"/>
    <x v="100"/>
    <x v="0"/>
    <n v="1254383"/>
  </r>
  <r>
    <x v="5"/>
    <x v="7"/>
    <x v="101"/>
    <x v="0"/>
    <n v="1355003"/>
  </r>
  <r>
    <x v="5"/>
    <x v="7"/>
    <x v="102"/>
    <x v="0"/>
    <n v="1413906"/>
  </r>
  <r>
    <x v="5"/>
    <x v="7"/>
    <x v="103"/>
    <x v="0"/>
    <n v="1354951"/>
  </r>
  <r>
    <x v="5"/>
    <x v="7"/>
    <x v="104"/>
    <x v="0"/>
    <n v="1311518"/>
  </r>
  <r>
    <x v="5"/>
    <x v="7"/>
    <x v="105"/>
    <x v="0"/>
    <n v="1363869"/>
  </r>
  <r>
    <x v="5"/>
    <x v="7"/>
    <x v="106"/>
    <x v="0"/>
    <n v="1288326"/>
  </r>
  <r>
    <x v="5"/>
    <x v="7"/>
    <x v="107"/>
    <x v="0"/>
    <n v="1416532"/>
  </r>
  <r>
    <x v="5"/>
    <x v="7"/>
    <x v="108"/>
    <x v="0"/>
    <n v="1336712"/>
  </r>
  <r>
    <x v="5"/>
    <x v="7"/>
    <x v="109"/>
    <x v="0"/>
    <n v="1308320"/>
  </r>
  <r>
    <x v="5"/>
    <x v="7"/>
    <x v="110"/>
    <x v="0"/>
    <n v="1328665"/>
  </r>
  <r>
    <x v="5"/>
    <x v="7"/>
    <x v="111"/>
    <x v="0"/>
    <n v="1352364"/>
  </r>
  <r>
    <x v="5"/>
    <x v="7"/>
    <x v="112"/>
    <x v="0"/>
    <n v="1310881"/>
  </r>
  <r>
    <x v="5"/>
    <x v="7"/>
    <x v="113"/>
    <x v="0"/>
    <n v="1387685"/>
  </r>
  <r>
    <x v="5"/>
    <x v="7"/>
    <x v="114"/>
    <x v="0"/>
    <n v="1483105"/>
  </r>
  <r>
    <x v="5"/>
    <x v="7"/>
    <x v="115"/>
    <x v="0"/>
    <n v="1461902"/>
  </r>
  <r>
    <x v="5"/>
    <x v="7"/>
    <x v="116"/>
    <x v="0"/>
    <n v="1377467"/>
  </r>
  <r>
    <x v="5"/>
    <x v="7"/>
    <x v="117"/>
    <x v="0"/>
    <n v="1346267"/>
  </r>
  <r>
    <x v="5"/>
    <x v="7"/>
    <x v="118"/>
    <x v="0"/>
    <n v="1305252"/>
  </r>
  <r>
    <x v="5"/>
    <x v="7"/>
    <x v="119"/>
    <x v="0"/>
    <n v="1464723"/>
  </r>
  <r>
    <x v="5"/>
    <x v="7"/>
    <x v="120"/>
    <x v="0"/>
    <n v="1274039"/>
  </r>
  <r>
    <x v="5"/>
    <x v="7"/>
    <x v="121"/>
    <x v="0"/>
    <n v="1212965"/>
  </r>
  <r>
    <x v="5"/>
    <x v="7"/>
    <x v="122"/>
    <x v="0"/>
    <n v="1469715"/>
  </r>
  <r>
    <x v="5"/>
    <x v="7"/>
    <x v="122"/>
    <x v="1"/>
    <n v="-219110"/>
  </r>
  <r>
    <x v="5"/>
    <x v="7"/>
    <x v="123"/>
    <x v="0"/>
    <n v="1190982"/>
  </r>
  <r>
    <x v="5"/>
    <x v="7"/>
    <x v="123"/>
    <x v="1"/>
    <n v="-245875"/>
  </r>
  <r>
    <x v="5"/>
    <x v="7"/>
    <x v="124"/>
    <x v="0"/>
    <n v="1405170"/>
  </r>
  <r>
    <x v="5"/>
    <x v="7"/>
    <x v="124"/>
    <x v="1"/>
    <n v="-191805"/>
  </r>
  <r>
    <x v="5"/>
    <x v="7"/>
    <x v="125"/>
    <x v="0"/>
    <n v="1281449"/>
  </r>
  <r>
    <x v="5"/>
    <x v="7"/>
    <x v="126"/>
    <x v="0"/>
    <n v="1352117"/>
  </r>
  <r>
    <x v="5"/>
    <x v="7"/>
    <x v="127"/>
    <x v="0"/>
    <n v="1434511"/>
  </r>
  <r>
    <x v="5"/>
    <x v="7"/>
    <x v="128"/>
    <x v="0"/>
    <n v="1471886"/>
  </r>
  <r>
    <x v="5"/>
    <x v="7"/>
    <x v="129"/>
    <x v="0"/>
    <n v="1333176"/>
  </r>
  <r>
    <x v="5"/>
    <x v="7"/>
    <x v="130"/>
    <x v="0"/>
    <n v="1276275"/>
  </r>
  <r>
    <x v="5"/>
    <x v="7"/>
    <x v="131"/>
    <x v="0"/>
    <n v="1272323"/>
  </r>
  <r>
    <x v="5"/>
    <x v="7"/>
    <x v="132"/>
    <x v="0"/>
    <n v="1269242"/>
  </r>
  <r>
    <x v="5"/>
    <x v="7"/>
    <x v="133"/>
    <x v="0"/>
    <n v="1160783"/>
  </r>
  <r>
    <x v="5"/>
    <x v="7"/>
    <x v="134"/>
    <x v="0"/>
    <n v="1246713"/>
  </r>
  <r>
    <x v="5"/>
    <x v="7"/>
    <x v="135"/>
    <x v="0"/>
    <n v="1291043"/>
  </r>
  <r>
    <x v="5"/>
    <x v="14"/>
    <x v="38"/>
    <x v="0"/>
    <n v="6240"/>
  </r>
  <r>
    <x v="5"/>
    <x v="14"/>
    <x v="38"/>
    <x v="1"/>
    <n v="0"/>
  </r>
  <r>
    <x v="5"/>
    <x v="14"/>
    <x v="39"/>
    <x v="0"/>
    <n v="4043"/>
  </r>
  <r>
    <x v="5"/>
    <x v="14"/>
    <x v="39"/>
    <x v="1"/>
    <n v="0"/>
  </r>
  <r>
    <x v="5"/>
    <x v="8"/>
    <x v="0"/>
    <x v="0"/>
    <n v="4386174"/>
  </r>
  <r>
    <x v="5"/>
    <x v="8"/>
    <x v="0"/>
    <x v="1"/>
    <n v="289736"/>
  </r>
  <r>
    <x v="5"/>
    <x v="8"/>
    <x v="1"/>
    <x v="0"/>
    <n v="3885752"/>
  </r>
  <r>
    <x v="5"/>
    <x v="8"/>
    <x v="1"/>
    <x v="1"/>
    <n v="261237"/>
  </r>
  <r>
    <x v="5"/>
    <x v="8"/>
    <x v="2"/>
    <x v="0"/>
    <n v="4680843"/>
  </r>
  <r>
    <x v="5"/>
    <x v="8"/>
    <x v="2"/>
    <x v="1"/>
    <n v="295877"/>
  </r>
  <r>
    <x v="5"/>
    <x v="8"/>
    <x v="3"/>
    <x v="0"/>
    <n v="4473573"/>
  </r>
  <r>
    <x v="5"/>
    <x v="8"/>
    <x v="3"/>
    <x v="1"/>
    <n v="310142"/>
  </r>
  <r>
    <x v="5"/>
    <x v="8"/>
    <x v="4"/>
    <x v="0"/>
    <n v="4310189"/>
  </r>
  <r>
    <x v="5"/>
    <x v="8"/>
    <x v="4"/>
    <x v="1"/>
    <n v="323519"/>
  </r>
  <r>
    <x v="5"/>
    <x v="8"/>
    <x v="5"/>
    <x v="0"/>
    <n v="4400617"/>
  </r>
  <r>
    <x v="5"/>
    <x v="8"/>
    <x v="5"/>
    <x v="1"/>
    <n v="299726"/>
  </r>
  <r>
    <x v="5"/>
    <x v="8"/>
    <x v="6"/>
    <x v="0"/>
    <n v="4597567"/>
  </r>
  <r>
    <x v="5"/>
    <x v="8"/>
    <x v="6"/>
    <x v="1"/>
    <n v="328612"/>
  </r>
  <r>
    <x v="5"/>
    <x v="8"/>
    <x v="7"/>
    <x v="0"/>
    <n v="4781192"/>
  </r>
  <r>
    <x v="5"/>
    <x v="8"/>
    <x v="7"/>
    <x v="1"/>
    <n v="336543"/>
  </r>
  <r>
    <x v="5"/>
    <x v="8"/>
    <x v="8"/>
    <x v="0"/>
    <n v="4372966"/>
  </r>
  <r>
    <x v="5"/>
    <x v="8"/>
    <x v="8"/>
    <x v="1"/>
    <n v="305202"/>
  </r>
  <r>
    <x v="5"/>
    <x v="8"/>
    <x v="9"/>
    <x v="0"/>
    <n v="4584710"/>
  </r>
  <r>
    <x v="5"/>
    <x v="8"/>
    <x v="9"/>
    <x v="1"/>
    <n v="360021"/>
  </r>
  <r>
    <x v="5"/>
    <x v="8"/>
    <x v="10"/>
    <x v="0"/>
    <n v="4231981"/>
  </r>
  <r>
    <x v="5"/>
    <x v="8"/>
    <x v="10"/>
    <x v="1"/>
    <n v="358478"/>
  </r>
  <r>
    <x v="5"/>
    <x v="8"/>
    <x v="11"/>
    <x v="0"/>
    <n v="4727606"/>
  </r>
  <r>
    <x v="5"/>
    <x v="8"/>
    <x v="11"/>
    <x v="1"/>
    <n v="321013"/>
  </r>
  <r>
    <x v="5"/>
    <x v="8"/>
    <x v="12"/>
    <x v="0"/>
    <n v="4202588"/>
  </r>
  <r>
    <x v="5"/>
    <x v="8"/>
    <x v="12"/>
    <x v="1"/>
    <n v="345285"/>
  </r>
  <r>
    <x v="5"/>
    <x v="8"/>
    <x v="13"/>
    <x v="0"/>
    <n v="4202016"/>
  </r>
  <r>
    <x v="5"/>
    <x v="8"/>
    <x v="13"/>
    <x v="1"/>
    <n v="307520"/>
  </r>
  <r>
    <x v="5"/>
    <x v="8"/>
    <x v="14"/>
    <x v="0"/>
    <n v="4283760"/>
  </r>
  <r>
    <x v="5"/>
    <x v="8"/>
    <x v="14"/>
    <x v="1"/>
    <n v="323829"/>
  </r>
  <r>
    <x v="5"/>
    <x v="8"/>
    <x v="15"/>
    <x v="0"/>
    <n v="4412772"/>
  </r>
  <r>
    <x v="5"/>
    <x v="8"/>
    <x v="15"/>
    <x v="1"/>
    <n v="333159"/>
  </r>
  <r>
    <x v="5"/>
    <x v="8"/>
    <x v="16"/>
    <x v="0"/>
    <n v="4668443"/>
  </r>
  <r>
    <x v="5"/>
    <x v="8"/>
    <x v="16"/>
    <x v="1"/>
    <n v="338727"/>
  </r>
  <r>
    <x v="5"/>
    <x v="8"/>
    <x v="17"/>
    <x v="0"/>
    <n v="4424394"/>
  </r>
  <r>
    <x v="5"/>
    <x v="8"/>
    <x v="17"/>
    <x v="1"/>
    <n v="374537"/>
  </r>
  <r>
    <x v="5"/>
    <x v="8"/>
    <x v="18"/>
    <x v="0"/>
    <n v="4790162"/>
  </r>
  <r>
    <x v="5"/>
    <x v="8"/>
    <x v="18"/>
    <x v="1"/>
    <n v="380820"/>
  </r>
  <r>
    <x v="5"/>
    <x v="8"/>
    <x v="19"/>
    <x v="0"/>
    <n v="4740944"/>
  </r>
  <r>
    <x v="5"/>
    <x v="8"/>
    <x v="19"/>
    <x v="1"/>
    <n v="388271"/>
  </r>
  <r>
    <x v="5"/>
    <x v="8"/>
    <x v="20"/>
    <x v="0"/>
    <n v="4645550"/>
  </r>
  <r>
    <x v="5"/>
    <x v="8"/>
    <x v="20"/>
    <x v="1"/>
    <n v="384907"/>
  </r>
  <r>
    <x v="5"/>
    <x v="8"/>
    <x v="21"/>
    <x v="0"/>
    <n v="4694352"/>
  </r>
  <r>
    <x v="5"/>
    <x v="8"/>
    <x v="21"/>
    <x v="1"/>
    <n v="392432"/>
  </r>
  <r>
    <x v="5"/>
    <x v="8"/>
    <x v="22"/>
    <x v="0"/>
    <n v="4315155"/>
  </r>
  <r>
    <x v="5"/>
    <x v="8"/>
    <x v="22"/>
    <x v="1"/>
    <n v="351476"/>
  </r>
  <r>
    <x v="5"/>
    <x v="8"/>
    <x v="23"/>
    <x v="0"/>
    <n v="4717674"/>
  </r>
  <r>
    <x v="5"/>
    <x v="8"/>
    <x v="23"/>
    <x v="1"/>
    <n v="394303"/>
  </r>
  <r>
    <x v="5"/>
    <x v="8"/>
    <x v="24"/>
    <x v="0"/>
    <n v="4454138"/>
  </r>
  <r>
    <x v="5"/>
    <x v="8"/>
    <x v="24"/>
    <x v="1"/>
    <n v="370289"/>
  </r>
  <r>
    <x v="5"/>
    <x v="8"/>
    <x v="25"/>
    <x v="0"/>
    <n v="3809234"/>
  </r>
  <r>
    <x v="5"/>
    <x v="8"/>
    <x v="25"/>
    <x v="1"/>
    <n v="302917"/>
  </r>
  <r>
    <x v="5"/>
    <x v="8"/>
    <x v="26"/>
    <x v="0"/>
    <n v="4660513"/>
  </r>
  <r>
    <x v="5"/>
    <x v="8"/>
    <x v="26"/>
    <x v="1"/>
    <n v="369608"/>
  </r>
  <r>
    <x v="5"/>
    <x v="8"/>
    <x v="27"/>
    <x v="0"/>
    <n v="4415710"/>
  </r>
  <r>
    <x v="5"/>
    <x v="8"/>
    <x v="27"/>
    <x v="1"/>
    <n v="366532"/>
  </r>
  <r>
    <x v="5"/>
    <x v="8"/>
    <x v="28"/>
    <x v="0"/>
    <n v="4610385"/>
  </r>
  <r>
    <x v="5"/>
    <x v="8"/>
    <x v="28"/>
    <x v="1"/>
    <n v="381356"/>
  </r>
  <r>
    <x v="5"/>
    <x v="8"/>
    <x v="29"/>
    <x v="0"/>
    <n v="4773951"/>
  </r>
  <r>
    <x v="5"/>
    <x v="8"/>
    <x v="29"/>
    <x v="1"/>
    <n v="420375"/>
  </r>
  <r>
    <x v="5"/>
    <x v="8"/>
    <x v="30"/>
    <x v="0"/>
    <n v="4984434"/>
  </r>
  <r>
    <x v="5"/>
    <x v="8"/>
    <x v="30"/>
    <x v="1"/>
    <n v="436919"/>
  </r>
  <r>
    <x v="5"/>
    <x v="8"/>
    <x v="31"/>
    <x v="0"/>
    <n v="4839000"/>
  </r>
  <r>
    <x v="5"/>
    <x v="8"/>
    <x v="31"/>
    <x v="1"/>
    <n v="389739"/>
  </r>
  <r>
    <x v="5"/>
    <x v="8"/>
    <x v="32"/>
    <x v="0"/>
    <n v="4588965"/>
  </r>
  <r>
    <x v="5"/>
    <x v="8"/>
    <x v="32"/>
    <x v="1"/>
    <n v="389547"/>
  </r>
  <r>
    <x v="5"/>
    <x v="8"/>
    <x v="33"/>
    <x v="0"/>
    <n v="4618309"/>
  </r>
  <r>
    <x v="5"/>
    <x v="8"/>
    <x v="33"/>
    <x v="1"/>
    <n v="370918"/>
  </r>
  <r>
    <x v="5"/>
    <x v="8"/>
    <x v="34"/>
    <x v="0"/>
    <n v="4322527"/>
  </r>
  <r>
    <x v="5"/>
    <x v="8"/>
    <x v="34"/>
    <x v="1"/>
    <n v="336888"/>
  </r>
  <r>
    <x v="5"/>
    <x v="8"/>
    <x v="35"/>
    <x v="0"/>
    <n v="4997829"/>
  </r>
  <r>
    <x v="5"/>
    <x v="8"/>
    <x v="35"/>
    <x v="1"/>
    <n v="413686"/>
  </r>
  <r>
    <x v="5"/>
    <x v="8"/>
    <x v="36"/>
    <x v="0"/>
    <n v="4407780"/>
  </r>
  <r>
    <x v="5"/>
    <x v="8"/>
    <x v="36"/>
    <x v="1"/>
    <n v="371852"/>
  </r>
  <r>
    <x v="5"/>
    <x v="8"/>
    <x v="37"/>
    <x v="0"/>
    <n v="4213328"/>
  </r>
  <r>
    <x v="5"/>
    <x v="8"/>
    <x v="37"/>
    <x v="1"/>
    <n v="312771"/>
  </r>
  <r>
    <x v="5"/>
    <x v="8"/>
    <x v="38"/>
    <x v="0"/>
    <n v="4337970"/>
  </r>
  <r>
    <x v="5"/>
    <x v="8"/>
    <x v="38"/>
    <x v="1"/>
    <n v="408502"/>
  </r>
  <r>
    <x v="5"/>
    <x v="8"/>
    <x v="39"/>
    <x v="0"/>
    <n v="4508426"/>
  </r>
  <r>
    <x v="5"/>
    <x v="8"/>
    <x v="39"/>
    <x v="1"/>
    <n v="377465"/>
  </r>
  <r>
    <x v="5"/>
    <x v="8"/>
    <x v="40"/>
    <x v="0"/>
    <n v="4323162"/>
  </r>
  <r>
    <x v="5"/>
    <x v="8"/>
    <x v="40"/>
    <x v="1"/>
    <n v="377534"/>
  </r>
  <r>
    <x v="5"/>
    <x v="8"/>
    <x v="41"/>
    <x v="0"/>
    <n v="4440129"/>
  </r>
  <r>
    <x v="5"/>
    <x v="8"/>
    <x v="41"/>
    <x v="1"/>
    <n v="382740"/>
  </r>
  <r>
    <x v="5"/>
    <x v="8"/>
    <x v="42"/>
    <x v="0"/>
    <n v="4671106"/>
  </r>
  <r>
    <x v="5"/>
    <x v="8"/>
    <x v="42"/>
    <x v="1"/>
    <n v="405178"/>
  </r>
  <r>
    <x v="5"/>
    <x v="8"/>
    <x v="43"/>
    <x v="0"/>
    <n v="4627549"/>
  </r>
  <r>
    <x v="5"/>
    <x v="8"/>
    <x v="43"/>
    <x v="1"/>
    <n v="437654"/>
  </r>
  <r>
    <x v="5"/>
    <x v="8"/>
    <x v="44"/>
    <x v="0"/>
    <n v="4525790"/>
  </r>
  <r>
    <x v="5"/>
    <x v="8"/>
    <x v="44"/>
    <x v="1"/>
    <n v="422386"/>
  </r>
  <r>
    <x v="5"/>
    <x v="8"/>
    <x v="45"/>
    <x v="0"/>
    <n v="4510162"/>
  </r>
  <r>
    <x v="5"/>
    <x v="8"/>
    <x v="45"/>
    <x v="1"/>
    <n v="392772"/>
  </r>
  <r>
    <x v="5"/>
    <x v="8"/>
    <x v="46"/>
    <x v="0"/>
    <n v="4556315"/>
  </r>
  <r>
    <x v="5"/>
    <x v="8"/>
    <x v="46"/>
    <x v="1"/>
    <n v="394954"/>
  </r>
  <r>
    <x v="5"/>
    <x v="8"/>
    <x v="47"/>
    <x v="0"/>
    <n v="4945669"/>
  </r>
  <r>
    <x v="5"/>
    <x v="8"/>
    <x v="47"/>
    <x v="1"/>
    <n v="449210"/>
  </r>
  <r>
    <x v="5"/>
    <x v="8"/>
    <x v="48"/>
    <x v="0"/>
    <n v="4383554"/>
  </r>
  <r>
    <x v="5"/>
    <x v="8"/>
    <x v="48"/>
    <x v="1"/>
    <n v="402282"/>
  </r>
  <r>
    <x v="5"/>
    <x v="8"/>
    <x v="49"/>
    <x v="0"/>
    <n v="4294048"/>
  </r>
  <r>
    <x v="5"/>
    <x v="8"/>
    <x v="49"/>
    <x v="1"/>
    <n v="397532"/>
  </r>
  <r>
    <x v="5"/>
    <x v="8"/>
    <x v="50"/>
    <x v="0"/>
    <n v="4722470"/>
  </r>
  <r>
    <x v="5"/>
    <x v="8"/>
    <x v="50"/>
    <x v="1"/>
    <n v="417102"/>
  </r>
  <r>
    <x v="5"/>
    <x v="8"/>
    <x v="51"/>
    <x v="0"/>
    <n v="4662128"/>
  </r>
  <r>
    <x v="5"/>
    <x v="8"/>
    <x v="51"/>
    <x v="1"/>
    <n v="421835"/>
  </r>
  <r>
    <x v="5"/>
    <x v="8"/>
    <x v="52"/>
    <x v="0"/>
    <n v="5017189"/>
  </r>
  <r>
    <x v="5"/>
    <x v="8"/>
    <x v="52"/>
    <x v="1"/>
    <n v="454803"/>
  </r>
  <r>
    <x v="5"/>
    <x v="8"/>
    <x v="53"/>
    <x v="0"/>
    <n v="4740260"/>
  </r>
  <r>
    <x v="5"/>
    <x v="8"/>
    <x v="53"/>
    <x v="1"/>
    <n v="404042"/>
  </r>
  <r>
    <x v="5"/>
    <x v="8"/>
    <x v="54"/>
    <x v="0"/>
    <n v="4816829"/>
  </r>
  <r>
    <x v="5"/>
    <x v="8"/>
    <x v="54"/>
    <x v="1"/>
    <n v="427853"/>
  </r>
  <r>
    <x v="5"/>
    <x v="8"/>
    <x v="55"/>
    <x v="0"/>
    <n v="5201083"/>
  </r>
  <r>
    <x v="5"/>
    <x v="8"/>
    <x v="55"/>
    <x v="1"/>
    <n v="429049"/>
  </r>
  <r>
    <x v="5"/>
    <x v="8"/>
    <x v="56"/>
    <x v="0"/>
    <n v="4945896"/>
  </r>
  <r>
    <x v="5"/>
    <x v="8"/>
    <x v="56"/>
    <x v="1"/>
    <n v="435177"/>
  </r>
  <r>
    <x v="5"/>
    <x v="8"/>
    <x v="57"/>
    <x v="0"/>
    <n v="4700702"/>
  </r>
  <r>
    <x v="5"/>
    <x v="8"/>
    <x v="57"/>
    <x v="1"/>
    <n v="382767"/>
  </r>
  <r>
    <x v="5"/>
    <x v="8"/>
    <x v="58"/>
    <x v="0"/>
    <n v="4876357"/>
  </r>
  <r>
    <x v="5"/>
    <x v="8"/>
    <x v="58"/>
    <x v="1"/>
    <n v="447861"/>
  </r>
  <r>
    <x v="5"/>
    <x v="8"/>
    <x v="59"/>
    <x v="0"/>
    <n v="5429975"/>
  </r>
  <r>
    <x v="5"/>
    <x v="8"/>
    <x v="59"/>
    <x v="1"/>
    <n v="411143"/>
  </r>
  <r>
    <x v="5"/>
    <x v="8"/>
    <x v="60"/>
    <x v="0"/>
    <n v="4654671"/>
  </r>
  <r>
    <x v="5"/>
    <x v="8"/>
    <x v="60"/>
    <x v="1"/>
    <n v="425906"/>
  </r>
  <r>
    <x v="5"/>
    <x v="8"/>
    <x v="61"/>
    <x v="0"/>
    <n v="4698641"/>
  </r>
  <r>
    <x v="5"/>
    <x v="8"/>
    <x v="61"/>
    <x v="1"/>
    <n v="390388"/>
  </r>
  <r>
    <x v="5"/>
    <x v="8"/>
    <x v="62"/>
    <x v="0"/>
    <n v="5219605"/>
  </r>
  <r>
    <x v="5"/>
    <x v="8"/>
    <x v="62"/>
    <x v="1"/>
    <n v="444946"/>
  </r>
  <r>
    <x v="5"/>
    <x v="8"/>
    <x v="63"/>
    <x v="0"/>
    <n v="4781307"/>
  </r>
  <r>
    <x v="5"/>
    <x v="8"/>
    <x v="63"/>
    <x v="1"/>
    <n v="430945"/>
  </r>
  <r>
    <x v="5"/>
    <x v="8"/>
    <x v="64"/>
    <x v="0"/>
    <n v="4905270"/>
  </r>
  <r>
    <x v="5"/>
    <x v="8"/>
    <x v="64"/>
    <x v="1"/>
    <n v="450907"/>
  </r>
  <r>
    <x v="5"/>
    <x v="8"/>
    <x v="65"/>
    <x v="0"/>
    <n v="4934735"/>
  </r>
  <r>
    <x v="5"/>
    <x v="8"/>
    <x v="65"/>
    <x v="1"/>
    <n v="441460"/>
  </r>
  <r>
    <x v="5"/>
    <x v="8"/>
    <x v="66"/>
    <x v="0"/>
    <n v="4939249"/>
  </r>
  <r>
    <x v="5"/>
    <x v="8"/>
    <x v="66"/>
    <x v="1"/>
    <n v="485109"/>
  </r>
  <r>
    <x v="5"/>
    <x v="8"/>
    <x v="67"/>
    <x v="0"/>
    <n v="5141583"/>
  </r>
  <r>
    <x v="5"/>
    <x v="8"/>
    <x v="67"/>
    <x v="1"/>
    <n v="453332"/>
  </r>
  <r>
    <x v="5"/>
    <x v="8"/>
    <x v="68"/>
    <x v="0"/>
    <n v="4517711"/>
  </r>
  <r>
    <x v="5"/>
    <x v="8"/>
    <x v="68"/>
    <x v="1"/>
    <n v="486657"/>
  </r>
  <r>
    <x v="5"/>
    <x v="8"/>
    <x v="69"/>
    <x v="0"/>
    <n v="5175605"/>
  </r>
  <r>
    <x v="5"/>
    <x v="8"/>
    <x v="69"/>
    <x v="1"/>
    <n v="498461"/>
  </r>
  <r>
    <x v="5"/>
    <x v="8"/>
    <x v="70"/>
    <x v="0"/>
    <n v="4948506"/>
  </r>
  <r>
    <x v="5"/>
    <x v="8"/>
    <x v="70"/>
    <x v="1"/>
    <n v="479226"/>
  </r>
  <r>
    <x v="5"/>
    <x v="8"/>
    <x v="71"/>
    <x v="0"/>
    <n v="5134752"/>
  </r>
  <r>
    <x v="5"/>
    <x v="8"/>
    <x v="71"/>
    <x v="1"/>
    <n v="463198"/>
  </r>
  <r>
    <x v="5"/>
    <x v="8"/>
    <x v="72"/>
    <x v="0"/>
    <n v="4910648"/>
  </r>
  <r>
    <x v="5"/>
    <x v="8"/>
    <x v="72"/>
    <x v="1"/>
    <n v="525027"/>
  </r>
  <r>
    <x v="5"/>
    <x v="8"/>
    <x v="73"/>
    <x v="0"/>
    <n v="4587686"/>
  </r>
  <r>
    <x v="5"/>
    <x v="8"/>
    <x v="73"/>
    <x v="1"/>
    <n v="434321"/>
  </r>
  <r>
    <x v="5"/>
    <x v="8"/>
    <x v="74"/>
    <x v="0"/>
    <n v="4461554"/>
  </r>
  <r>
    <x v="5"/>
    <x v="8"/>
    <x v="74"/>
    <x v="1"/>
    <n v="491516"/>
  </r>
  <r>
    <x v="5"/>
    <x v="8"/>
    <x v="75"/>
    <x v="0"/>
    <n v="5046690"/>
  </r>
  <r>
    <x v="5"/>
    <x v="8"/>
    <x v="75"/>
    <x v="1"/>
    <n v="536985"/>
  </r>
  <r>
    <x v="5"/>
    <x v="8"/>
    <x v="76"/>
    <x v="0"/>
    <n v="4993185"/>
  </r>
  <r>
    <x v="5"/>
    <x v="8"/>
    <x v="76"/>
    <x v="1"/>
    <n v="577768"/>
  </r>
  <r>
    <x v="5"/>
    <x v="8"/>
    <x v="77"/>
    <x v="0"/>
    <n v="4949474"/>
  </r>
  <r>
    <x v="5"/>
    <x v="8"/>
    <x v="77"/>
    <x v="1"/>
    <n v="524932"/>
  </r>
  <r>
    <x v="5"/>
    <x v="8"/>
    <x v="78"/>
    <x v="0"/>
    <n v="5407360"/>
  </r>
  <r>
    <x v="5"/>
    <x v="8"/>
    <x v="78"/>
    <x v="1"/>
    <n v="574910"/>
  </r>
  <r>
    <x v="5"/>
    <x v="8"/>
    <x v="79"/>
    <x v="0"/>
    <n v="5408354"/>
  </r>
  <r>
    <x v="5"/>
    <x v="8"/>
    <x v="79"/>
    <x v="1"/>
    <n v="558394"/>
  </r>
  <r>
    <x v="5"/>
    <x v="8"/>
    <x v="80"/>
    <x v="0"/>
    <n v="4993776"/>
  </r>
  <r>
    <x v="5"/>
    <x v="8"/>
    <x v="80"/>
    <x v="1"/>
    <n v="495188"/>
  </r>
  <r>
    <x v="5"/>
    <x v="8"/>
    <x v="81"/>
    <x v="0"/>
    <n v="5334659"/>
  </r>
  <r>
    <x v="5"/>
    <x v="8"/>
    <x v="81"/>
    <x v="1"/>
    <n v="565172"/>
  </r>
  <r>
    <x v="5"/>
    <x v="8"/>
    <x v="82"/>
    <x v="0"/>
    <n v="5076419"/>
  </r>
  <r>
    <x v="5"/>
    <x v="8"/>
    <x v="82"/>
    <x v="1"/>
    <n v="541063"/>
  </r>
  <r>
    <x v="5"/>
    <x v="8"/>
    <x v="83"/>
    <x v="0"/>
    <n v="5185847"/>
  </r>
  <r>
    <x v="5"/>
    <x v="8"/>
    <x v="83"/>
    <x v="1"/>
    <n v="491499"/>
  </r>
  <r>
    <x v="5"/>
    <x v="8"/>
    <x v="84"/>
    <x v="0"/>
    <n v="5368327"/>
  </r>
  <r>
    <x v="5"/>
    <x v="8"/>
    <x v="84"/>
    <x v="1"/>
    <n v="617963"/>
  </r>
  <r>
    <x v="5"/>
    <x v="8"/>
    <x v="85"/>
    <x v="0"/>
    <n v="4787166"/>
  </r>
  <r>
    <x v="5"/>
    <x v="8"/>
    <x v="85"/>
    <x v="1"/>
    <n v="541479"/>
  </r>
  <r>
    <x v="5"/>
    <x v="8"/>
    <x v="86"/>
    <x v="0"/>
    <n v="4849766"/>
  </r>
  <r>
    <x v="5"/>
    <x v="8"/>
    <x v="86"/>
    <x v="1"/>
    <n v="548491"/>
  </r>
  <r>
    <x v="5"/>
    <x v="8"/>
    <x v="87"/>
    <x v="0"/>
    <n v="4962944"/>
  </r>
  <r>
    <x v="5"/>
    <x v="8"/>
    <x v="87"/>
    <x v="1"/>
    <n v="646825"/>
  </r>
  <r>
    <x v="5"/>
    <x v="8"/>
    <x v="88"/>
    <x v="0"/>
    <n v="5245939"/>
  </r>
  <r>
    <x v="5"/>
    <x v="8"/>
    <x v="88"/>
    <x v="1"/>
    <n v="592633"/>
  </r>
  <r>
    <x v="5"/>
    <x v="8"/>
    <x v="89"/>
    <x v="0"/>
    <n v="4887364"/>
  </r>
  <r>
    <x v="5"/>
    <x v="8"/>
    <x v="89"/>
    <x v="1"/>
    <n v="546425"/>
  </r>
  <r>
    <x v="5"/>
    <x v="8"/>
    <x v="90"/>
    <x v="0"/>
    <n v="5583200"/>
  </r>
  <r>
    <x v="5"/>
    <x v="8"/>
    <x v="90"/>
    <x v="1"/>
    <n v="651755"/>
  </r>
  <r>
    <x v="5"/>
    <x v="8"/>
    <x v="91"/>
    <x v="0"/>
    <n v="5065419"/>
  </r>
  <r>
    <x v="5"/>
    <x v="8"/>
    <x v="91"/>
    <x v="1"/>
    <n v="610864"/>
  </r>
  <r>
    <x v="5"/>
    <x v="8"/>
    <x v="92"/>
    <x v="0"/>
    <n v="5441426"/>
  </r>
  <r>
    <x v="5"/>
    <x v="8"/>
    <x v="92"/>
    <x v="1"/>
    <n v="601627"/>
  </r>
  <r>
    <x v="5"/>
    <x v="8"/>
    <x v="93"/>
    <x v="0"/>
    <n v="5203966"/>
  </r>
  <r>
    <x v="5"/>
    <x v="8"/>
    <x v="93"/>
    <x v="1"/>
    <n v="661776"/>
  </r>
  <r>
    <x v="5"/>
    <x v="8"/>
    <x v="94"/>
    <x v="0"/>
    <n v="4902563"/>
  </r>
  <r>
    <x v="5"/>
    <x v="8"/>
    <x v="94"/>
    <x v="1"/>
    <n v="623380"/>
  </r>
  <r>
    <x v="5"/>
    <x v="8"/>
    <x v="95"/>
    <x v="0"/>
    <n v="5452988"/>
  </r>
  <r>
    <x v="5"/>
    <x v="8"/>
    <x v="95"/>
    <x v="1"/>
    <n v="616369"/>
  </r>
  <r>
    <x v="5"/>
    <x v="8"/>
    <x v="96"/>
    <x v="0"/>
    <n v="5483349"/>
  </r>
  <r>
    <x v="5"/>
    <x v="8"/>
    <x v="96"/>
    <x v="1"/>
    <n v="579362"/>
  </r>
  <r>
    <x v="5"/>
    <x v="8"/>
    <x v="97"/>
    <x v="0"/>
    <n v="4584147"/>
  </r>
  <r>
    <x v="5"/>
    <x v="8"/>
    <x v="97"/>
    <x v="1"/>
    <n v="480363"/>
  </r>
  <r>
    <x v="5"/>
    <x v="8"/>
    <x v="98"/>
    <x v="0"/>
    <n v="5088456"/>
  </r>
  <r>
    <x v="5"/>
    <x v="8"/>
    <x v="98"/>
    <x v="1"/>
    <n v="630802"/>
  </r>
  <r>
    <x v="5"/>
    <x v="8"/>
    <x v="99"/>
    <x v="0"/>
    <n v="5074095"/>
  </r>
  <r>
    <x v="5"/>
    <x v="8"/>
    <x v="99"/>
    <x v="1"/>
    <n v="570773"/>
  </r>
  <r>
    <x v="5"/>
    <x v="8"/>
    <x v="100"/>
    <x v="0"/>
    <n v="5033533"/>
  </r>
  <r>
    <x v="5"/>
    <x v="8"/>
    <x v="100"/>
    <x v="1"/>
    <n v="587438"/>
  </r>
  <r>
    <x v="5"/>
    <x v="8"/>
    <x v="101"/>
    <x v="0"/>
    <n v="5274618"/>
  </r>
  <r>
    <x v="5"/>
    <x v="8"/>
    <x v="101"/>
    <x v="1"/>
    <n v="599465"/>
  </r>
  <r>
    <x v="5"/>
    <x v="8"/>
    <x v="102"/>
    <x v="0"/>
    <n v="5414323"/>
  </r>
  <r>
    <x v="5"/>
    <x v="8"/>
    <x v="102"/>
    <x v="1"/>
    <n v="618680"/>
  </r>
  <r>
    <x v="5"/>
    <x v="8"/>
    <x v="103"/>
    <x v="0"/>
    <n v="5403424"/>
  </r>
  <r>
    <x v="5"/>
    <x v="8"/>
    <x v="103"/>
    <x v="1"/>
    <n v="546804"/>
  </r>
  <r>
    <x v="5"/>
    <x v="8"/>
    <x v="104"/>
    <x v="0"/>
    <n v="4985276"/>
  </r>
  <r>
    <x v="5"/>
    <x v="8"/>
    <x v="104"/>
    <x v="1"/>
    <n v="567217"/>
  </r>
  <r>
    <x v="5"/>
    <x v="8"/>
    <x v="105"/>
    <x v="0"/>
    <n v="4993538"/>
  </r>
  <r>
    <x v="5"/>
    <x v="8"/>
    <x v="105"/>
    <x v="1"/>
    <n v="578912"/>
  </r>
  <r>
    <x v="5"/>
    <x v="8"/>
    <x v="106"/>
    <x v="0"/>
    <n v="4717532"/>
  </r>
  <r>
    <x v="5"/>
    <x v="8"/>
    <x v="106"/>
    <x v="1"/>
    <n v="563204"/>
  </r>
  <r>
    <x v="5"/>
    <x v="8"/>
    <x v="107"/>
    <x v="0"/>
    <n v="5356921"/>
  </r>
  <r>
    <x v="5"/>
    <x v="8"/>
    <x v="107"/>
    <x v="1"/>
    <n v="492836"/>
  </r>
  <r>
    <x v="5"/>
    <x v="8"/>
    <x v="108"/>
    <x v="0"/>
    <n v="4628197"/>
  </r>
  <r>
    <x v="5"/>
    <x v="8"/>
    <x v="108"/>
    <x v="1"/>
    <n v="524419"/>
  </r>
  <r>
    <x v="5"/>
    <x v="8"/>
    <x v="109"/>
    <x v="0"/>
    <n v="4714709"/>
  </r>
  <r>
    <x v="5"/>
    <x v="8"/>
    <x v="109"/>
    <x v="1"/>
    <n v="542004"/>
  </r>
  <r>
    <x v="5"/>
    <x v="8"/>
    <x v="110"/>
    <x v="0"/>
    <n v="4833234"/>
  </r>
  <r>
    <x v="5"/>
    <x v="8"/>
    <x v="110"/>
    <x v="1"/>
    <n v="604445"/>
  </r>
  <r>
    <x v="5"/>
    <x v="8"/>
    <x v="111"/>
    <x v="0"/>
    <n v="5010361"/>
  </r>
  <r>
    <x v="5"/>
    <x v="8"/>
    <x v="111"/>
    <x v="1"/>
    <n v="595340"/>
  </r>
  <r>
    <x v="5"/>
    <x v="8"/>
    <x v="112"/>
    <x v="0"/>
    <n v="4925912"/>
  </r>
  <r>
    <x v="5"/>
    <x v="8"/>
    <x v="112"/>
    <x v="1"/>
    <n v="544068"/>
  </r>
  <r>
    <x v="5"/>
    <x v="8"/>
    <x v="113"/>
    <x v="0"/>
    <n v="4926124"/>
  </r>
  <r>
    <x v="5"/>
    <x v="8"/>
    <x v="113"/>
    <x v="1"/>
    <n v="561825"/>
  </r>
  <r>
    <x v="5"/>
    <x v="8"/>
    <x v="114"/>
    <x v="0"/>
    <n v="5040954"/>
  </r>
  <r>
    <x v="5"/>
    <x v="8"/>
    <x v="114"/>
    <x v="1"/>
    <n v="497801"/>
  </r>
  <r>
    <x v="5"/>
    <x v="8"/>
    <x v="115"/>
    <x v="0"/>
    <n v="5804629"/>
  </r>
  <r>
    <x v="5"/>
    <x v="8"/>
    <x v="115"/>
    <x v="1"/>
    <n v="536397"/>
  </r>
  <r>
    <x v="5"/>
    <x v="8"/>
    <x v="116"/>
    <x v="0"/>
    <n v="4727357"/>
  </r>
  <r>
    <x v="5"/>
    <x v="8"/>
    <x v="116"/>
    <x v="1"/>
    <n v="492395"/>
  </r>
  <r>
    <x v="5"/>
    <x v="8"/>
    <x v="117"/>
    <x v="0"/>
    <n v="4955709"/>
  </r>
  <r>
    <x v="5"/>
    <x v="8"/>
    <x v="117"/>
    <x v="1"/>
    <n v="494110"/>
  </r>
  <r>
    <x v="5"/>
    <x v="8"/>
    <x v="118"/>
    <x v="0"/>
    <n v="4748702"/>
  </r>
  <r>
    <x v="5"/>
    <x v="8"/>
    <x v="118"/>
    <x v="1"/>
    <n v="459079"/>
  </r>
  <r>
    <x v="5"/>
    <x v="8"/>
    <x v="119"/>
    <x v="0"/>
    <n v="4981062"/>
  </r>
  <r>
    <x v="5"/>
    <x v="8"/>
    <x v="119"/>
    <x v="1"/>
    <n v="511613"/>
  </r>
  <r>
    <x v="5"/>
    <x v="8"/>
    <x v="120"/>
    <x v="0"/>
    <n v="4727756"/>
  </r>
  <r>
    <x v="5"/>
    <x v="8"/>
    <x v="120"/>
    <x v="1"/>
    <n v="533385"/>
  </r>
  <r>
    <x v="5"/>
    <x v="8"/>
    <x v="121"/>
    <x v="0"/>
    <n v="4147744"/>
  </r>
  <r>
    <x v="5"/>
    <x v="8"/>
    <x v="121"/>
    <x v="1"/>
    <n v="487678"/>
  </r>
  <r>
    <x v="5"/>
    <x v="8"/>
    <x v="122"/>
    <x v="0"/>
    <n v="5507808"/>
  </r>
  <r>
    <x v="5"/>
    <x v="8"/>
    <x v="122"/>
    <x v="1"/>
    <n v="627129"/>
  </r>
  <r>
    <x v="5"/>
    <x v="8"/>
    <x v="123"/>
    <x v="0"/>
    <n v="4833542"/>
  </r>
  <r>
    <x v="5"/>
    <x v="8"/>
    <x v="123"/>
    <x v="1"/>
    <n v="519455"/>
  </r>
  <r>
    <x v="5"/>
    <x v="8"/>
    <x v="124"/>
    <x v="0"/>
    <n v="5488664"/>
  </r>
  <r>
    <x v="5"/>
    <x v="8"/>
    <x v="124"/>
    <x v="1"/>
    <n v="542729"/>
  </r>
  <r>
    <x v="5"/>
    <x v="8"/>
    <x v="125"/>
    <x v="0"/>
    <n v="5308033"/>
  </r>
  <r>
    <x v="5"/>
    <x v="8"/>
    <x v="125"/>
    <x v="1"/>
    <n v="503508"/>
  </r>
  <r>
    <x v="5"/>
    <x v="8"/>
    <x v="126"/>
    <x v="0"/>
    <n v="5142192"/>
  </r>
  <r>
    <x v="5"/>
    <x v="8"/>
    <x v="126"/>
    <x v="1"/>
    <n v="508614"/>
  </r>
  <r>
    <x v="5"/>
    <x v="8"/>
    <x v="127"/>
    <x v="0"/>
    <n v="6040407"/>
  </r>
  <r>
    <x v="5"/>
    <x v="8"/>
    <x v="127"/>
    <x v="1"/>
    <n v="530578"/>
  </r>
  <r>
    <x v="5"/>
    <x v="8"/>
    <x v="128"/>
    <x v="0"/>
    <n v="5093235"/>
  </r>
  <r>
    <x v="5"/>
    <x v="8"/>
    <x v="128"/>
    <x v="1"/>
    <n v="491271"/>
  </r>
  <r>
    <x v="5"/>
    <x v="8"/>
    <x v="129"/>
    <x v="0"/>
    <n v="5075261"/>
  </r>
  <r>
    <x v="5"/>
    <x v="8"/>
    <x v="129"/>
    <x v="1"/>
    <n v="510610"/>
  </r>
  <r>
    <x v="5"/>
    <x v="8"/>
    <x v="130"/>
    <x v="0"/>
    <n v="4895017"/>
  </r>
  <r>
    <x v="5"/>
    <x v="8"/>
    <x v="130"/>
    <x v="1"/>
    <n v="545848"/>
  </r>
  <r>
    <x v="5"/>
    <x v="8"/>
    <x v="131"/>
    <x v="0"/>
    <n v="5106073"/>
  </r>
  <r>
    <x v="5"/>
    <x v="8"/>
    <x v="131"/>
    <x v="1"/>
    <n v="490942"/>
  </r>
  <r>
    <x v="5"/>
    <x v="8"/>
    <x v="132"/>
    <x v="0"/>
    <n v="4702492"/>
  </r>
  <r>
    <x v="5"/>
    <x v="8"/>
    <x v="132"/>
    <x v="1"/>
    <n v="500705"/>
  </r>
  <r>
    <x v="5"/>
    <x v="8"/>
    <x v="133"/>
    <x v="0"/>
    <n v="4418422"/>
  </r>
  <r>
    <x v="5"/>
    <x v="8"/>
    <x v="133"/>
    <x v="1"/>
    <n v="508636"/>
  </r>
  <r>
    <x v="5"/>
    <x v="8"/>
    <x v="134"/>
    <x v="0"/>
    <n v="4749637"/>
  </r>
  <r>
    <x v="5"/>
    <x v="8"/>
    <x v="134"/>
    <x v="1"/>
    <n v="597327"/>
  </r>
  <r>
    <x v="5"/>
    <x v="8"/>
    <x v="135"/>
    <x v="0"/>
    <n v="5156355"/>
  </r>
  <r>
    <x v="5"/>
    <x v="8"/>
    <x v="135"/>
    <x v="1"/>
    <n v="512484"/>
  </r>
  <r>
    <x v="5"/>
    <x v="9"/>
    <x v="0"/>
    <x v="0"/>
    <n v="198289"/>
  </r>
  <r>
    <x v="5"/>
    <x v="9"/>
    <x v="0"/>
    <x v="1"/>
    <n v="225"/>
  </r>
  <r>
    <x v="5"/>
    <x v="9"/>
    <x v="1"/>
    <x v="0"/>
    <n v="203957"/>
  </r>
  <r>
    <x v="5"/>
    <x v="9"/>
    <x v="1"/>
    <x v="1"/>
    <n v="225"/>
  </r>
  <r>
    <x v="5"/>
    <x v="9"/>
    <x v="2"/>
    <x v="0"/>
    <n v="229034"/>
  </r>
  <r>
    <x v="5"/>
    <x v="9"/>
    <x v="2"/>
    <x v="1"/>
    <n v="450"/>
  </r>
  <r>
    <x v="5"/>
    <x v="9"/>
    <x v="3"/>
    <x v="0"/>
    <n v="231673"/>
  </r>
  <r>
    <x v="5"/>
    <x v="9"/>
    <x v="3"/>
    <x v="1"/>
    <n v="450"/>
  </r>
  <r>
    <x v="5"/>
    <x v="9"/>
    <x v="4"/>
    <x v="0"/>
    <n v="259545"/>
  </r>
  <r>
    <x v="5"/>
    <x v="9"/>
    <x v="4"/>
    <x v="1"/>
    <n v="450"/>
  </r>
  <r>
    <x v="5"/>
    <x v="9"/>
    <x v="5"/>
    <x v="0"/>
    <n v="277927"/>
  </r>
  <r>
    <x v="5"/>
    <x v="9"/>
    <x v="5"/>
    <x v="1"/>
    <n v="900"/>
  </r>
  <r>
    <x v="5"/>
    <x v="9"/>
    <x v="6"/>
    <x v="0"/>
    <n v="238797"/>
  </r>
  <r>
    <x v="5"/>
    <x v="9"/>
    <x v="6"/>
    <x v="1"/>
    <n v="0"/>
  </r>
  <r>
    <x v="5"/>
    <x v="9"/>
    <x v="7"/>
    <x v="0"/>
    <n v="293332"/>
  </r>
  <r>
    <x v="5"/>
    <x v="9"/>
    <x v="7"/>
    <x v="1"/>
    <n v="450"/>
  </r>
  <r>
    <x v="5"/>
    <x v="9"/>
    <x v="8"/>
    <x v="0"/>
    <n v="303654"/>
  </r>
  <r>
    <x v="5"/>
    <x v="9"/>
    <x v="8"/>
    <x v="1"/>
    <n v="450"/>
  </r>
  <r>
    <x v="5"/>
    <x v="9"/>
    <x v="9"/>
    <x v="0"/>
    <n v="315250"/>
  </r>
  <r>
    <x v="5"/>
    <x v="9"/>
    <x v="9"/>
    <x v="1"/>
    <n v="0"/>
  </r>
  <r>
    <x v="5"/>
    <x v="9"/>
    <x v="10"/>
    <x v="0"/>
    <n v="354419"/>
  </r>
  <r>
    <x v="5"/>
    <x v="9"/>
    <x v="10"/>
    <x v="1"/>
    <n v="0"/>
  </r>
  <r>
    <x v="5"/>
    <x v="9"/>
    <x v="11"/>
    <x v="0"/>
    <n v="326859"/>
  </r>
  <r>
    <x v="5"/>
    <x v="9"/>
    <x v="11"/>
    <x v="1"/>
    <n v="450"/>
  </r>
  <r>
    <x v="5"/>
    <x v="9"/>
    <x v="12"/>
    <x v="0"/>
    <n v="300430"/>
  </r>
  <r>
    <x v="5"/>
    <x v="9"/>
    <x v="12"/>
    <x v="1"/>
    <n v="900"/>
  </r>
  <r>
    <x v="5"/>
    <x v="9"/>
    <x v="13"/>
    <x v="0"/>
    <n v="307346"/>
  </r>
  <r>
    <x v="5"/>
    <x v="9"/>
    <x v="13"/>
    <x v="1"/>
    <n v="900"/>
  </r>
  <r>
    <x v="5"/>
    <x v="9"/>
    <x v="14"/>
    <x v="0"/>
    <n v="357825"/>
  </r>
  <r>
    <x v="5"/>
    <x v="9"/>
    <x v="14"/>
    <x v="1"/>
    <n v="450"/>
  </r>
  <r>
    <x v="5"/>
    <x v="9"/>
    <x v="15"/>
    <x v="0"/>
    <n v="400595"/>
  </r>
  <r>
    <x v="5"/>
    <x v="9"/>
    <x v="15"/>
    <x v="1"/>
    <n v="1550"/>
  </r>
  <r>
    <x v="5"/>
    <x v="9"/>
    <x v="16"/>
    <x v="0"/>
    <n v="425308"/>
  </r>
  <r>
    <x v="5"/>
    <x v="9"/>
    <x v="16"/>
    <x v="1"/>
    <n v="2100"/>
  </r>
  <r>
    <x v="5"/>
    <x v="9"/>
    <x v="17"/>
    <x v="0"/>
    <n v="454246"/>
  </r>
  <r>
    <x v="5"/>
    <x v="9"/>
    <x v="17"/>
    <x v="1"/>
    <n v="8107"/>
  </r>
  <r>
    <x v="5"/>
    <x v="9"/>
    <x v="18"/>
    <x v="0"/>
    <n v="487539"/>
  </r>
  <r>
    <x v="5"/>
    <x v="9"/>
    <x v="18"/>
    <x v="1"/>
    <n v="-460"/>
  </r>
  <r>
    <x v="5"/>
    <x v="9"/>
    <x v="19"/>
    <x v="0"/>
    <n v="477698"/>
  </r>
  <r>
    <x v="5"/>
    <x v="9"/>
    <x v="19"/>
    <x v="1"/>
    <n v="6592"/>
  </r>
  <r>
    <x v="5"/>
    <x v="9"/>
    <x v="20"/>
    <x v="0"/>
    <n v="487162"/>
  </r>
  <r>
    <x v="5"/>
    <x v="9"/>
    <x v="20"/>
    <x v="1"/>
    <n v="160"/>
  </r>
  <r>
    <x v="5"/>
    <x v="9"/>
    <x v="21"/>
    <x v="0"/>
    <n v="472940"/>
  </r>
  <r>
    <x v="5"/>
    <x v="9"/>
    <x v="21"/>
    <x v="1"/>
    <n v="990"/>
  </r>
  <r>
    <x v="5"/>
    <x v="9"/>
    <x v="22"/>
    <x v="0"/>
    <n v="439114"/>
  </r>
  <r>
    <x v="5"/>
    <x v="9"/>
    <x v="22"/>
    <x v="1"/>
    <n v="1555"/>
  </r>
  <r>
    <x v="5"/>
    <x v="9"/>
    <x v="23"/>
    <x v="0"/>
    <n v="436930"/>
  </r>
  <r>
    <x v="5"/>
    <x v="9"/>
    <x v="23"/>
    <x v="1"/>
    <n v="1680"/>
  </r>
  <r>
    <x v="5"/>
    <x v="9"/>
    <x v="31"/>
    <x v="0"/>
    <n v="615654"/>
  </r>
  <r>
    <x v="5"/>
    <x v="9"/>
    <x v="31"/>
    <x v="1"/>
    <n v="30335"/>
  </r>
  <r>
    <x v="5"/>
    <x v="9"/>
    <x v="32"/>
    <x v="0"/>
    <n v="691912"/>
  </r>
  <r>
    <x v="5"/>
    <x v="9"/>
    <x v="32"/>
    <x v="1"/>
    <n v="26063"/>
  </r>
  <r>
    <x v="5"/>
    <x v="9"/>
    <x v="33"/>
    <x v="0"/>
    <n v="639600"/>
  </r>
  <r>
    <x v="5"/>
    <x v="9"/>
    <x v="33"/>
    <x v="1"/>
    <n v="29476"/>
  </r>
  <r>
    <x v="5"/>
    <x v="9"/>
    <x v="34"/>
    <x v="0"/>
    <n v="653380"/>
  </r>
  <r>
    <x v="5"/>
    <x v="9"/>
    <x v="34"/>
    <x v="1"/>
    <n v="30606"/>
  </r>
  <r>
    <x v="5"/>
    <x v="9"/>
    <x v="35"/>
    <x v="0"/>
    <n v="720460"/>
  </r>
  <r>
    <x v="5"/>
    <x v="9"/>
    <x v="35"/>
    <x v="1"/>
    <n v="34472"/>
  </r>
  <r>
    <x v="5"/>
    <x v="9"/>
    <x v="36"/>
    <x v="0"/>
    <n v="662844"/>
  </r>
  <r>
    <x v="5"/>
    <x v="9"/>
    <x v="36"/>
    <x v="1"/>
    <n v="36694"/>
  </r>
  <r>
    <x v="5"/>
    <x v="9"/>
    <x v="37"/>
    <x v="0"/>
    <n v="590577"/>
  </r>
  <r>
    <x v="5"/>
    <x v="9"/>
    <x v="37"/>
    <x v="1"/>
    <n v="28205"/>
  </r>
  <r>
    <x v="5"/>
    <x v="9"/>
    <x v="38"/>
    <x v="0"/>
    <n v="684879"/>
  </r>
  <r>
    <x v="5"/>
    <x v="9"/>
    <x v="38"/>
    <x v="1"/>
    <n v="40356"/>
  </r>
  <r>
    <x v="5"/>
    <x v="9"/>
    <x v="39"/>
    <x v="0"/>
    <n v="660907"/>
  </r>
  <r>
    <x v="5"/>
    <x v="9"/>
    <x v="39"/>
    <x v="1"/>
    <n v="43901"/>
  </r>
  <r>
    <x v="5"/>
    <x v="9"/>
    <x v="40"/>
    <x v="0"/>
    <n v="647751"/>
  </r>
  <r>
    <x v="5"/>
    <x v="9"/>
    <x v="40"/>
    <x v="1"/>
    <n v="41035"/>
  </r>
  <r>
    <x v="5"/>
    <x v="9"/>
    <x v="41"/>
    <x v="0"/>
    <n v="631839"/>
  </r>
  <r>
    <x v="5"/>
    <x v="9"/>
    <x v="41"/>
    <x v="1"/>
    <n v="52611"/>
  </r>
  <r>
    <x v="5"/>
    <x v="9"/>
    <x v="42"/>
    <x v="0"/>
    <n v="686738"/>
  </r>
  <r>
    <x v="5"/>
    <x v="9"/>
    <x v="42"/>
    <x v="1"/>
    <n v="52642"/>
  </r>
  <r>
    <x v="5"/>
    <x v="9"/>
    <x v="43"/>
    <x v="0"/>
    <n v="708188"/>
  </r>
  <r>
    <x v="5"/>
    <x v="9"/>
    <x v="43"/>
    <x v="1"/>
    <n v="57740"/>
  </r>
  <r>
    <x v="5"/>
    <x v="9"/>
    <x v="44"/>
    <x v="0"/>
    <n v="736658"/>
  </r>
  <r>
    <x v="5"/>
    <x v="9"/>
    <x v="44"/>
    <x v="1"/>
    <n v="65355"/>
  </r>
  <r>
    <x v="5"/>
    <x v="9"/>
    <x v="45"/>
    <x v="0"/>
    <n v="677352"/>
  </r>
  <r>
    <x v="5"/>
    <x v="9"/>
    <x v="45"/>
    <x v="1"/>
    <n v="62517"/>
  </r>
  <r>
    <x v="5"/>
    <x v="9"/>
    <x v="46"/>
    <x v="0"/>
    <n v="712764"/>
  </r>
  <r>
    <x v="5"/>
    <x v="9"/>
    <x v="46"/>
    <x v="1"/>
    <n v="66915"/>
  </r>
  <r>
    <x v="5"/>
    <x v="9"/>
    <x v="47"/>
    <x v="0"/>
    <n v="802061"/>
  </r>
  <r>
    <x v="5"/>
    <x v="9"/>
    <x v="47"/>
    <x v="1"/>
    <n v="73071"/>
  </r>
  <r>
    <x v="5"/>
    <x v="9"/>
    <x v="48"/>
    <x v="0"/>
    <n v="767689"/>
  </r>
  <r>
    <x v="5"/>
    <x v="9"/>
    <x v="48"/>
    <x v="1"/>
    <n v="67748"/>
  </r>
  <r>
    <x v="5"/>
    <x v="9"/>
    <x v="49"/>
    <x v="0"/>
    <n v="760383"/>
  </r>
  <r>
    <x v="5"/>
    <x v="9"/>
    <x v="49"/>
    <x v="1"/>
    <n v="61012"/>
  </r>
  <r>
    <x v="5"/>
    <x v="9"/>
    <x v="50"/>
    <x v="0"/>
    <n v="776750"/>
  </r>
  <r>
    <x v="5"/>
    <x v="9"/>
    <x v="50"/>
    <x v="1"/>
    <n v="59744"/>
  </r>
  <r>
    <x v="5"/>
    <x v="9"/>
    <x v="51"/>
    <x v="0"/>
    <n v="814853"/>
  </r>
  <r>
    <x v="5"/>
    <x v="9"/>
    <x v="51"/>
    <x v="1"/>
    <n v="81974"/>
  </r>
  <r>
    <x v="5"/>
    <x v="9"/>
    <x v="52"/>
    <x v="0"/>
    <n v="830388"/>
  </r>
  <r>
    <x v="5"/>
    <x v="9"/>
    <x v="52"/>
    <x v="1"/>
    <n v="87764"/>
  </r>
  <r>
    <x v="5"/>
    <x v="9"/>
    <x v="53"/>
    <x v="0"/>
    <n v="841100"/>
  </r>
  <r>
    <x v="5"/>
    <x v="9"/>
    <x v="53"/>
    <x v="1"/>
    <n v="92800"/>
  </r>
  <r>
    <x v="5"/>
    <x v="9"/>
    <x v="54"/>
    <x v="0"/>
    <n v="901056"/>
  </r>
  <r>
    <x v="5"/>
    <x v="9"/>
    <x v="54"/>
    <x v="1"/>
    <n v="115908"/>
  </r>
  <r>
    <x v="5"/>
    <x v="9"/>
    <x v="55"/>
    <x v="0"/>
    <n v="1021618"/>
  </r>
  <r>
    <x v="5"/>
    <x v="9"/>
    <x v="55"/>
    <x v="1"/>
    <n v="150729"/>
  </r>
  <r>
    <x v="5"/>
    <x v="9"/>
    <x v="56"/>
    <x v="0"/>
    <n v="1032655"/>
  </r>
  <r>
    <x v="5"/>
    <x v="9"/>
    <x v="56"/>
    <x v="1"/>
    <n v="140197"/>
  </r>
  <r>
    <x v="5"/>
    <x v="9"/>
    <x v="57"/>
    <x v="0"/>
    <n v="1087957"/>
  </r>
  <r>
    <x v="5"/>
    <x v="9"/>
    <x v="57"/>
    <x v="1"/>
    <n v="139796"/>
  </r>
  <r>
    <x v="5"/>
    <x v="9"/>
    <x v="58"/>
    <x v="0"/>
    <n v="1075594"/>
  </r>
  <r>
    <x v="5"/>
    <x v="9"/>
    <x v="58"/>
    <x v="1"/>
    <n v="164667"/>
  </r>
  <r>
    <x v="5"/>
    <x v="9"/>
    <x v="59"/>
    <x v="0"/>
    <n v="1201135"/>
  </r>
  <r>
    <x v="5"/>
    <x v="9"/>
    <x v="59"/>
    <x v="1"/>
    <n v="171135"/>
  </r>
  <r>
    <x v="5"/>
    <x v="9"/>
    <x v="60"/>
    <x v="0"/>
    <n v="1117740"/>
  </r>
  <r>
    <x v="5"/>
    <x v="9"/>
    <x v="60"/>
    <x v="1"/>
    <n v="152236"/>
  </r>
  <r>
    <x v="5"/>
    <x v="9"/>
    <x v="61"/>
    <x v="0"/>
    <n v="1075932"/>
  </r>
  <r>
    <x v="5"/>
    <x v="9"/>
    <x v="61"/>
    <x v="1"/>
    <n v="137779"/>
  </r>
  <r>
    <x v="5"/>
    <x v="9"/>
    <x v="62"/>
    <x v="0"/>
    <n v="1204216"/>
  </r>
  <r>
    <x v="5"/>
    <x v="9"/>
    <x v="62"/>
    <x v="1"/>
    <n v="178795"/>
  </r>
  <r>
    <x v="5"/>
    <x v="9"/>
    <x v="63"/>
    <x v="0"/>
    <n v="1049217"/>
  </r>
  <r>
    <x v="5"/>
    <x v="9"/>
    <x v="63"/>
    <x v="1"/>
    <n v="151621"/>
  </r>
  <r>
    <x v="5"/>
    <x v="9"/>
    <x v="64"/>
    <x v="0"/>
    <n v="1110421"/>
  </r>
  <r>
    <x v="5"/>
    <x v="9"/>
    <x v="64"/>
    <x v="1"/>
    <n v="161733"/>
  </r>
  <r>
    <x v="5"/>
    <x v="9"/>
    <x v="65"/>
    <x v="0"/>
    <n v="1108458"/>
  </r>
  <r>
    <x v="5"/>
    <x v="9"/>
    <x v="65"/>
    <x v="1"/>
    <n v="149489"/>
  </r>
  <r>
    <x v="5"/>
    <x v="9"/>
    <x v="66"/>
    <x v="0"/>
    <n v="1108185"/>
  </r>
  <r>
    <x v="5"/>
    <x v="9"/>
    <x v="66"/>
    <x v="1"/>
    <n v="166123"/>
  </r>
  <r>
    <x v="5"/>
    <x v="9"/>
    <x v="67"/>
    <x v="0"/>
    <n v="1170923"/>
  </r>
  <r>
    <x v="5"/>
    <x v="9"/>
    <x v="67"/>
    <x v="1"/>
    <n v="190178"/>
  </r>
  <r>
    <x v="5"/>
    <x v="9"/>
    <x v="68"/>
    <x v="0"/>
    <n v="1126112"/>
  </r>
  <r>
    <x v="5"/>
    <x v="9"/>
    <x v="68"/>
    <x v="1"/>
    <n v="148183"/>
  </r>
  <r>
    <x v="5"/>
    <x v="9"/>
    <x v="69"/>
    <x v="0"/>
    <n v="1235390"/>
  </r>
  <r>
    <x v="5"/>
    <x v="9"/>
    <x v="69"/>
    <x v="1"/>
    <n v="171994"/>
  </r>
  <r>
    <x v="5"/>
    <x v="9"/>
    <x v="70"/>
    <x v="0"/>
    <n v="1138735"/>
  </r>
  <r>
    <x v="5"/>
    <x v="9"/>
    <x v="70"/>
    <x v="1"/>
    <n v="182693"/>
  </r>
  <r>
    <x v="5"/>
    <x v="9"/>
    <x v="71"/>
    <x v="0"/>
    <n v="1251146"/>
  </r>
  <r>
    <x v="5"/>
    <x v="9"/>
    <x v="71"/>
    <x v="1"/>
    <n v="156568"/>
  </r>
  <r>
    <x v="5"/>
    <x v="9"/>
    <x v="72"/>
    <x v="0"/>
    <n v="1203449"/>
  </r>
  <r>
    <x v="5"/>
    <x v="9"/>
    <x v="72"/>
    <x v="1"/>
    <n v="190820"/>
  </r>
  <r>
    <x v="5"/>
    <x v="9"/>
    <x v="73"/>
    <x v="0"/>
    <n v="1132573"/>
  </r>
  <r>
    <x v="5"/>
    <x v="9"/>
    <x v="73"/>
    <x v="1"/>
    <n v="169331"/>
  </r>
  <r>
    <x v="5"/>
    <x v="9"/>
    <x v="74"/>
    <x v="0"/>
    <n v="1087320"/>
  </r>
  <r>
    <x v="5"/>
    <x v="9"/>
    <x v="74"/>
    <x v="1"/>
    <n v="162003"/>
  </r>
  <r>
    <x v="5"/>
    <x v="9"/>
    <x v="75"/>
    <x v="0"/>
    <n v="1184378"/>
  </r>
  <r>
    <x v="5"/>
    <x v="9"/>
    <x v="75"/>
    <x v="1"/>
    <n v="199397"/>
  </r>
  <r>
    <x v="5"/>
    <x v="9"/>
    <x v="76"/>
    <x v="0"/>
    <n v="1175291"/>
  </r>
  <r>
    <x v="5"/>
    <x v="9"/>
    <x v="76"/>
    <x v="1"/>
    <n v="210533"/>
  </r>
  <r>
    <x v="5"/>
    <x v="9"/>
    <x v="77"/>
    <x v="0"/>
    <n v="1117389"/>
  </r>
  <r>
    <x v="5"/>
    <x v="9"/>
    <x v="77"/>
    <x v="1"/>
    <n v="200352"/>
  </r>
  <r>
    <x v="5"/>
    <x v="9"/>
    <x v="78"/>
    <x v="0"/>
    <n v="1222585"/>
  </r>
  <r>
    <x v="5"/>
    <x v="9"/>
    <x v="78"/>
    <x v="1"/>
    <n v="207265"/>
  </r>
  <r>
    <x v="5"/>
    <x v="9"/>
    <x v="79"/>
    <x v="0"/>
    <n v="1235299"/>
  </r>
  <r>
    <x v="5"/>
    <x v="9"/>
    <x v="79"/>
    <x v="1"/>
    <n v="234063"/>
  </r>
  <r>
    <x v="5"/>
    <x v="9"/>
    <x v="80"/>
    <x v="0"/>
    <n v="1084122"/>
  </r>
  <r>
    <x v="5"/>
    <x v="9"/>
    <x v="80"/>
    <x v="1"/>
    <n v="226195"/>
  </r>
  <r>
    <x v="5"/>
    <x v="9"/>
    <x v="81"/>
    <x v="0"/>
    <n v="1209598"/>
  </r>
  <r>
    <x v="5"/>
    <x v="9"/>
    <x v="81"/>
    <x v="1"/>
    <n v="266623"/>
  </r>
  <r>
    <x v="5"/>
    <x v="9"/>
    <x v="82"/>
    <x v="0"/>
    <n v="1126320"/>
  </r>
  <r>
    <x v="5"/>
    <x v="9"/>
    <x v="82"/>
    <x v="1"/>
    <n v="270312"/>
  </r>
  <r>
    <x v="5"/>
    <x v="9"/>
    <x v="83"/>
    <x v="0"/>
    <n v="1227148"/>
  </r>
  <r>
    <x v="5"/>
    <x v="9"/>
    <x v="83"/>
    <x v="1"/>
    <n v="249469"/>
  </r>
  <r>
    <x v="5"/>
    <x v="9"/>
    <x v="84"/>
    <x v="0"/>
    <n v="1201564"/>
  </r>
  <r>
    <x v="5"/>
    <x v="9"/>
    <x v="84"/>
    <x v="1"/>
    <n v="269388"/>
  </r>
  <r>
    <x v="5"/>
    <x v="9"/>
    <x v="85"/>
    <x v="0"/>
    <n v="1164202"/>
  </r>
  <r>
    <x v="5"/>
    <x v="9"/>
    <x v="85"/>
    <x v="1"/>
    <n v="267487"/>
  </r>
  <r>
    <x v="5"/>
    <x v="9"/>
    <x v="86"/>
    <x v="0"/>
    <n v="1186536"/>
  </r>
  <r>
    <x v="5"/>
    <x v="9"/>
    <x v="86"/>
    <x v="1"/>
    <n v="236328"/>
  </r>
  <r>
    <x v="5"/>
    <x v="9"/>
    <x v="87"/>
    <x v="0"/>
    <n v="1237678"/>
  </r>
  <r>
    <x v="5"/>
    <x v="9"/>
    <x v="87"/>
    <x v="1"/>
    <n v="276486"/>
  </r>
  <r>
    <x v="5"/>
    <x v="9"/>
    <x v="88"/>
    <x v="0"/>
    <n v="1329835"/>
  </r>
  <r>
    <x v="5"/>
    <x v="9"/>
    <x v="88"/>
    <x v="1"/>
    <n v="301699"/>
  </r>
  <r>
    <x v="5"/>
    <x v="9"/>
    <x v="89"/>
    <x v="0"/>
    <n v="1236924"/>
  </r>
  <r>
    <x v="5"/>
    <x v="9"/>
    <x v="89"/>
    <x v="1"/>
    <n v="291256"/>
  </r>
  <r>
    <x v="5"/>
    <x v="9"/>
    <x v="90"/>
    <x v="0"/>
    <n v="1398579"/>
  </r>
  <r>
    <x v="5"/>
    <x v="9"/>
    <x v="90"/>
    <x v="1"/>
    <n v="319921"/>
  </r>
  <r>
    <x v="5"/>
    <x v="9"/>
    <x v="91"/>
    <x v="0"/>
    <n v="1397604"/>
  </r>
  <r>
    <x v="5"/>
    <x v="9"/>
    <x v="91"/>
    <x v="1"/>
    <n v="305807"/>
  </r>
  <r>
    <x v="5"/>
    <x v="9"/>
    <x v="92"/>
    <x v="0"/>
    <n v="1366014"/>
  </r>
  <r>
    <x v="5"/>
    <x v="9"/>
    <x v="92"/>
    <x v="1"/>
    <n v="325787"/>
  </r>
  <r>
    <x v="5"/>
    <x v="9"/>
    <x v="93"/>
    <x v="0"/>
    <n v="1396083"/>
  </r>
  <r>
    <x v="5"/>
    <x v="9"/>
    <x v="93"/>
    <x v="1"/>
    <n v="364050"/>
  </r>
  <r>
    <x v="5"/>
    <x v="9"/>
    <x v="94"/>
    <x v="0"/>
    <n v="1327963"/>
  </r>
  <r>
    <x v="5"/>
    <x v="9"/>
    <x v="94"/>
    <x v="1"/>
    <n v="388349"/>
  </r>
  <r>
    <x v="5"/>
    <x v="9"/>
    <x v="95"/>
    <x v="0"/>
    <n v="1464775"/>
  </r>
  <r>
    <x v="5"/>
    <x v="9"/>
    <x v="95"/>
    <x v="1"/>
    <n v="317996"/>
  </r>
  <r>
    <x v="5"/>
    <x v="9"/>
    <x v="96"/>
    <x v="0"/>
    <n v="1481272"/>
  </r>
  <r>
    <x v="5"/>
    <x v="9"/>
    <x v="96"/>
    <x v="1"/>
    <n v="385037"/>
  </r>
  <r>
    <x v="5"/>
    <x v="9"/>
    <x v="97"/>
    <x v="0"/>
    <n v="1291940"/>
  </r>
  <r>
    <x v="5"/>
    <x v="9"/>
    <x v="97"/>
    <x v="1"/>
    <n v="321209"/>
  </r>
  <r>
    <x v="5"/>
    <x v="9"/>
    <x v="98"/>
    <x v="0"/>
    <n v="1462084"/>
  </r>
  <r>
    <x v="5"/>
    <x v="9"/>
    <x v="98"/>
    <x v="1"/>
    <n v="334145"/>
  </r>
  <r>
    <x v="5"/>
    <x v="9"/>
    <x v="99"/>
    <x v="0"/>
    <n v="1478256"/>
  </r>
  <r>
    <x v="5"/>
    <x v="9"/>
    <x v="99"/>
    <x v="1"/>
    <n v="325435"/>
  </r>
  <r>
    <x v="5"/>
    <x v="9"/>
    <x v="100"/>
    <x v="0"/>
    <n v="1493817"/>
  </r>
  <r>
    <x v="5"/>
    <x v="9"/>
    <x v="100"/>
    <x v="1"/>
    <n v="355216"/>
  </r>
  <r>
    <x v="5"/>
    <x v="9"/>
    <x v="101"/>
    <x v="0"/>
    <n v="1549496"/>
  </r>
  <r>
    <x v="5"/>
    <x v="9"/>
    <x v="101"/>
    <x v="1"/>
    <n v="327539"/>
  </r>
  <r>
    <x v="5"/>
    <x v="9"/>
    <x v="102"/>
    <x v="0"/>
    <n v="1611389"/>
  </r>
  <r>
    <x v="5"/>
    <x v="9"/>
    <x v="102"/>
    <x v="1"/>
    <n v="311472"/>
  </r>
  <r>
    <x v="5"/>
    <x v="9"/>
    <x v="103"/>
    <x v="0"/>
    <n v="1586598"/>
  </r>
  <r>
    <x v="5"/>
    <x v="9"/>
    <x v="103"/>
    <x v="1"/>
    <n v="330590"/>
  </r>
  <r>
    <x v="5"/>
    <x v="9"/>
    <x v="104"/>
    <x v="0"/>
    <n v="1410994"/>
  </r>
  <r>
    <x v="5"/>
    <x v="9"/>
    <x v="104"/>
    <x v="1"/>
    <n v="310519"/>
  </r>
  <r>
    <x v="5"/>
    <x v="9"/>
    <x v="105"/>
    <x v="0"/>
    <n v="1508026"/>
  </r>
  <r>
    <x v="5"/>
    <x v="9"/>
    <x v="105"/>
    <x v="1"/>
    <n v="318617"/>
  </r>
  <r>
    <x v="5"/>
    <x v="9"/>
    <x v="106"/>
    <x v="0"/>
    <n v="1388192"/>
  </r>
  <r>
    <x v="5"/>
    <x v="9"/>
    <x v="106"/>
    <x v="1"/>
    <n v="283236"/>
  </r>
  <r>
    <x v="5"/>
    <x v="9"/>
    <x v="107"/>
    <x v="0"/>
    <n v="1453946"/>
  </r>
  <r>
    <x v="5"/>
    <x v="9"/>
    <x v="107"/>
    <x v="1"/>
    <n v="343625"/>
  </r>
  <r>
    <x v="5"/>
    <x v="9"/>
    <x v="108"/>
    <x v="0"/>
    <n v="1321164"/>
  </r>
  <r>
    <x v="5"/>
    <x v="9"/>
    <x v="108"/>
    <x v="1"/>
    <n v="297600"/>
  </r>
  <r>
    <x v="5"/>
    <x v="9"/>
    <x v="109"/>
    <x v="0"/>
    <n v="1294605"/>
  </r>
  <r>
    <x v="5"/>
    <x v="9"/>
    <x v="109"/>
    <x v="1"/>
    <n v="340607"/>
  </r>
  <r>
    <x v="5"/>
    <x v="9"/>
    <x v="110"/>
    <x v="0"/>
    <n v="1417923"/>
  </r>
  <r>
    <x v="5"/>
    <x v="9"/>
    <x v="110"/>
    <x v="1"/>
    <n v="330123"/>
  </r>
  <r>
    <x v="5"/>
    <x v="9"/>
    <x v="111"/>
    <x v="0"/>
    <n v="1371981"/>
  </r>
  <r>
    <x v="5"/>
    <x v="9"/>
    <x v="111"/>
    <x v="1"/>
    <n v="339821"/>
  </r>
  <r>
    <x v="5"/>
    <x v="9"/>
    <x v="112"/>
    <x v="0"/>
    <n v="1399593"/>
  </r>
  <r>
    <x v="5"/>
    <x v="9"/>
    <x v="112"/>
    <x v="1"/>
    <n v="368533"/>
  </r>
  <r>
    <x v="5"/>
    <x v="9"/>
    <x v="113"/>
    <x v="0"/>
    <n v="1338974"/>
  </r>
  <r>
    <x v="5"/>
    <x v="9"/>
    <x v="113"/>
    <x v="1"/>
    <n v="382570"/>
  </r>
  <r>
    <x v="5"/>
    <x v="9"/>
    <x v="114"/>
    <x v="0"/>
    <n v="1395732"/>
  </r>
  <r>
    <x v="5"/>
    <x v="9"/>
    <x v="114"/>
    <x v="1"/>
    <n v="391520"/>
  </r>
  <r>
    <x v="5"/>
    <x v="9"/>
    <x v="115"/>
    <x v="0"/>
    <n v="1457820"/>
  </r>
  <r>
    <x v="5"/>
    <x v="9"/>
    <x v="115"/>
    <x v="1"/>
    <n v="397933"/>
  </r>
  <r>
    <x v="5"/>
    <x v="9"/>
    <x v="116"/>
    <x v="0"/>
    <n v="1381952"/>
  </r>
  <r>
    <x v="5"/>
    <x v="9"/>
    <x v="116"/>
    <x v="1"/>
    <n v="371892"/>
  </r>
  <r>
    <x v="5"/>
    <x v="9"/>
    <x v="117"/>
    <x v="0"/>
    <n v="1276782"/>
  </r>
  <r>
    <x v="5"/>
    <x v="9"/>
    <x v="117"/>
    <x v="1"/>
    <n v="355730"/>
  </r>
  <r>
    <x v="5"/>
    <x v="9"/>
    <x v="118"/>
    <x v="0"/>
    <n v="1280019"/>
  </r>
  <r>
    <x v="5"/>
    <x v="9"/>
    <x v="118"/>
    <x v="1"/>
    <n v="390359"/>
  </r>
  <r>
    <x v="5"/>
    <x v="9"/>
    <x v="119"/>
    <x v="0"/>
    <n v="1382550"/>
  </r>
  <r>
    <x v="5"/>
    <x v="9"/>
    <x v="119"/>
    <x v="1"/>
    <n v="392824"/>
  </r>
  <r>
    <x v="5"/>
    <x v="9"/>
    <x v="120"/>
    <x v="0"/>
    <n v="1294891"/>
  </r>
  <r>
    <x v="5"/>
    <x v="9"/>
    <x v="120"/>
    <x v="1"/>
    <n v="385805"/>
  </r>
  <r>
    <x v="5"/>
    <x v="9"/>
    <x v="121"/>
    <x v="0"/>
    <n v="1149785"/>
  </r>
  <r>
    <x v="5"/>
    <x v="9"/>
    <x v="121"/>
    <x v="1"/>
    <n v="318756"/>
  </r>
  <r>
    <x v="5"/>
    <x v="9"/>
    <x v="122"/>
    <x v="0"/>
    <n v="1353469"/>
  </r>
  <r>
    <x v="5"/>
    <x v="9"/>
    <x v="122"/>
    <x v="1"/>
    <n v="383541"/>
  </r>
  <r>
    <x v="5"/>
    <x v="9"/>
    <x v="123"/>
    <x v="0"/>
    <n v="1125462"/>
  </r>
  <r>
    <x v="5"/>
    <x v="9"/>
    <x v="123"/>
    <x v="1"/>
    <n v="313399"/>
  </r>
  <r>
    <x v="5"/>
    <x v="9"/>
    <x v="124"/>
    <x v="0"/>
    <n v="1290198"/>
  </r>
  <r>
    <x v="5"/>
    <x v="9"/>
    <x v="124"/>
    <x v="1"/>
    <n v="402055"/>
  </r>
  <r>
    <x v="5"/>
    <x v="9"/>
    <x v="125"/>
    <x v="0"/>
    <n v="1271530"/>
  </r>
  <r>
    <x v="5"/>
    <x v="9"/>
    <x v="125"/>
    <x v="1"/>
    <n v="412647"/>
  </r>
  <r>
    <x v="5"/>
    <x v="9"/>
    <x v="126"/>
    <x v="0"/>
    <n v="1271231"/>
  </r>
  <r>
    <x v="5"/>
    <x v="9"/>
    <x v="126"/>
    <x v="1"/>
    <n v="399553"/>
  </r>
  <r>
    <x v="5"/>
    <x v="9"/>
    <x v="127"/>
    <x v="0"/>
    <n v="1366248"/>
  </r>
  <r>
    <x v="5"/>
    <x v="9"/>
    <x v="127"/>
    <x v="1"/>
    <n v="417299"/>
  </r>
  <r>
    <x v="5"/>
    <x v="9"/>
    <x v="128"/>
    <x v="0"/>
    <n v="1369238"/>
  </r>
  <r>
    <x v="5"/>
    <x v="9"/>
    <x v="128"/>
    <x v="1"/>
    <n v="379215"/>
  </r>
  <r>
    <x v="5"/>
    <x v="9"/>
    <x v="129"/>
    <x v="0"/>
    <n v="1352026"/>
  </r>
  <r>
    <x v="5"/>
    <x v="9"/>
    <x v="129"/>
    <x v="1"/>
    <n v="413579"/>
  </r>
  <r>
    <x v="5"/>
    <x v="9"/>
    <x v="130"/>
    <x v="0"/>
    <n v="1361464"/>
  </r>
  <r>
    <x v="5"/>
    <x v="9"/>
    <x v="130"/>
    <x v="1"/>
    <n v="402575"/>
  </r>
  <r>
    <x v="5"/>
    <x v="9"/>
    <x v="131"/>
    <x v="0"/>
    <n v="1339780"/>
  </r>
  <r>
    <x v="5"/>
    <x v="9"/>
    <x v="131"/>
    <x v="1"/>
    <n v="363432"/>
  </r>
  <r>
    <x v="5"/>
    <x v="9"/>
    <x v="132"/>
    <x v="0"/>
    <n v="1216189"/>
  </r>
  <r>
    <x v="5"/>
    <x v="9"/>
    <x v="132"/>
    <x v="1"/>
    <n v="416737"/>
  </r>
  <r>
    <x v="5"/>
    <x v="9"/>
    <x v="133"/>
    <x v="0"/>
    <n v="1061944"/>
  </r>
  <r>
    <x v="5"/>
    <x v="9"/>
    <x v="133"/>
    <x v="1"/>
    <n v="358316"/>
  </r>
  <r>
    <x v="5"/>
    <x v="9"/>
    <x v="134"/>
    <x v="0"/>
    <n v="1204255"/>
  </r>
  <r>
    <x v="5"/>
    <x v="9"/>
    <x v="134"/>
    <x v="1"/>
    <n v="397728"/>
  </r>
  <r>
    <x v="5"/>
    <x v="9"/>
    <x v="135"/>
    <x v="0"/>
    <n v="1209689"/>
  </r>
  <r>
    <x v="5"/>
    <x v="9"/>
    <x v="135"/>
    <x v="1"/>
    <n v="356688"/>
  </r>
  <r>
    <x v="5"/>
    <x v="1"/>
    <x v="0"/>
    <x v="0"/>
    <n v="6905559"/>
  </r>
  <r>
    <x v="5"/>
    <x v="1"/>
    <x v="0"/>
    <x v="1"/>
    <n v="886948"/>
  </r>
  <r>
    <x v="5"/>
    <x v="1"/>
    <x v="1"/>
    <x v="0"/>
    <n v="6387391"/>
  </r>
  <r>
    <x v="5"/>
    <x v="1"/>
    <x v="1"/>
    <x v="1"/>
    <n v="776009"/>
  </r>
  <r>
    <x v="5"/>
    <x v="1"/>
    <x v="2"/>
    <x v="0"/>
    <n v="7415020"/>
  </r>
  <r>
    <x v="5"/>
    <x v="1"/>
    <x v="2"/>
    <x v="1"/>
    <n v="883738"/>
  </r>
  <r>
    <x v="5"/>
    <x v="1"/>
    <x v="3"/>
    <x v="0"/>
    <n v="6682014"/>
  </r>
  <r>
    <x v="5"/>
    <x v="1"/>
    <x v="3"/>
    <x v="1"/>
    <n v="793807"/>
  </r>
  <r>
    <x v="5"/>
    <x v="1"/>
    <x v="4"/>
    <x v="0"/>
    <n v="7991298"/>
  </r>
  <r>
    <x v="5"/>
    <x v="1"/>
    <x v="4"/>
    <x v="1"/>
    <n v="918127"/>
  </r>
  <r>
    <x v="5"/>
    <x v="1"/>
    <x v="5"/>
    <x v="0"/>
    <n v="7352403"/>
  </r>
  <r>
    <x v="5"/>
    <x v="1"/>
    <x v="5"/>
    <x v="1"/>
    <n v="844465"/>
  </r>
  <r>
    <x v="5"/>
    <x v="1"/>
    <x v="6"/>
    <x v="0"/>
    <n v="7049385"/>
  </r>
  <r>
    <x v="5"/>
    <x v="1"/>
    <x v="6"/>
    <x v="1"/>
    <n v="911183"/>
  </r>
  <r>
    <x v="5"/>
    <x v="1"/>
    <x v="7"/>
    <x v="0"/>
    <n v="7707744"/>
  </r>
  <r>
    <x v="5"/>
    <x v="1"/>
    <x v="7"/>
    <x v="1"/>
    <n v="913316"/>
  </r>
  <r>
    <x v="5"/>
    <x v="1"/>
    <x v="8"/>
    <x v="0"/>
    <n v="7568796"/>
  </r>
  <r>
    <x v="5"/>
    <x v="1"/>
    <x v="8"/>
    <x v="1"/>
    <n v="826035"/>
  </r>
  <r>
    <x v="5"/>
    <x v="1"/>
    <x v="9"/>
    <x v="0"/>
    <n v="6691950"/>
  </r>
  <r>
    <x v="5"/>
    <x v="1"/>
    <x v="9"/>
    <x v="1"/>
    <n v="946347"/>
  </r>
  <r>
    <x v="5"/>
    <x v="1"/>
    <x v="10"/>
    <x v="0"/>
    <n v="7605533"/>
  </r>
  <r>
    <x v="5"/>
    <x v="1"/>
    <x v="10"/>
    <x v="1"/>
    <n v="935207"/>
  </r>
  <r>
    <x v="5"/>
    <x v="1"/>
    <x v="11"/>
    <x v="0"/>
    <n v="7895254"/>
  </r>
  <r>
    <x v="5"/>
    <x v="1"/>
    <x v="11"/>
    <x v="1"/>
    <n v="873521"/>
  </r>
  <r>
    <x v="5"/>
    <x v="1"/>
    <x v="12"/>
    <x v="0"/>
    <n v="7110599"/>
  </r>
  <r>
    <x v="5"/>
    <x v="1"/>
    <x v="12"/>
    <x v="1"/>
    <n v="903921"/>
  </r>
  <r>
    <x v="5"/>
    <x v="1"/>
    <x v="13"/>
    <x v="0"/>
    <n v="6675530"/>
  </r>
  <r>
    <x v="5"/>
    <x v="1"/>
    <x v="13"/>
    <x v="1"/>
    <n v="818444"/>
  </r>
  <r>
    <x v="5"/>
    <x v="1"/>
    <x v="14"/>
    <x v="0"/>
    <n v="7319838"/>
  </r>
  <r>
    <x v="5"/>
    <x v="1"/>
    <x v="14"/>
    <x v="1"/>
    <n v="854418"/>
  </r>
  <r>
    <x v="5"/>
    <x v="1"/>
    <x v="15"/>
    <x v="0"/>
    <n v="7448349"/>
  </r>
  <r>
    <x v="5"/>
    <x v="1"/>
    <x v="15"/>
    <x v="1"/>
    <n v="835000"/>
  </r>
  <r>
    <x v="5"/>
    <x v="1"/>
    <x v="16"/>
    <x v="0"/>
    <n v="7369053"/>
  </r>
  <r>
    <x v="5"/>
    <x v="1"/>
    <x v="16"/>
    <x v="1"/>
    <n v="858850"/>
  </r>
  <r>
    <x v="5"/>
    <x v="1"/>
    <x v="17"/>
    <x v="0"/>
    <n v="7448111"/>
  </r>
  <r>
    <x v="5"/>
    <x v="1"/>
    <x v="17"/>
    <x v="1"/>
    <n v="837035"/>
  </r>
  <r>
    <x v="5"/>
    <x v="1"/>
    <x v="18"/>
    <x v="0"/>
    <n v="7865671"/>
  </r>
  <r>
    <x v="5"/>
    <x v="1"/>
    <x v="18"/>
    <x v="1"/>
    <n v="917621"/>
  </r>
  <r>
    <x v="5"/>
    <x v="1"/>
    <x v="19"/>
    <x v="0"/>
    <n v="7512884"/>
  </r>
  <r>
    <x v="5"/>
    <x v="1"/>
    <x v="19"/>
    <x v="1"/>
    <n v="872879"/>
  </r>
  <r>
    <x v="5"/>
    <x v="1"/>
    <x v="20"/>
    <x v="0"/>
    <n v="7558934"/>
  </r>
  <r>
    <x v="5"/>
    <x v="1"/>
    <x v="20"/>
    <x v="1"/>
    <n v="878861"/>
  </r>
  <r>
    <x v="5"/>
    <x v="1"/>
    <x v="21"/>
    <x v="0"/>
    <n v="7500799"/>
  </r>
  <r>
    <x v="5"/>
    <x v="1"/>
    <x v="21"/>
    <x v="1"/>
    <n v="941609"/>
  </r>
  <r>
    <x v="5"/>
    <x v="1"/>
    <x v="22"/>
    <x v="0"/>
    <n v="6951789"/>
  </r>
  <r>
    <x v="5"/>
    <x v="1"/>
    <x v="22"/>
    <x v="1"/>
    <n v="846384"/>
  </r>
  <r>
    <x v="5"/>
    <x v="1"/>
    <x v="23"/>
    <x v="0"/>
    <n v="7580447"/>
  </r>
  <r>
    <x v="5"/>
    <x v="1"/>
    <x v="23"/>
    <x v="1"/>
    <n v="892549"/>
  </r>
  <r>
    <x v="5"/>
    <x v="1"/>
    <x v="24"/>
    <x v="0"/>
    <n v="6993384"/>
  </r>
  <r>
    <x v="5"/>
    <x v="1"/>
    <x v="24"/>
    <x v="1"/>
    <n v="841513"/>
  </r>
  <r>
    <x v="5"/>
    <x v="1"/>
    <x v="25"/>
    <x v="0"/>
    <n v="6374363"/>
  </r>
  <r>
    <x v="5"/>
    <x v="1"/>
    <x v="25"/>
    <x v="1"/>
    <n v="769852"/>
  </r>
  <r>
    <x v="5"/>
    <x v="1"/>
    <x v="26"/>
    <x v="0"/>
    <n v="7408208"/>
  </r>
  <r>
    <x v="5"/>
    <x v="1"/>
    <x v="26"/>
    <x v="1"/>
    <n v="825851"/>
  </r>
  <r>
    <x v="5"/>
    <x v="1"/>
    <x v="27"/>
    <x v="0"/>
    <n v="7261415"/>
  </r>
  <r>
    <x v="5"/>
    <x v="1"/>
    <x v="27"/>
    <x v="1"/>
    <n v="832114"/>
  </r>
  <r>
    <x v="5"/>
    <x v="1"/>
    <x v="28"/>
    <x v="0"/>
    <n v="7111171"/>
  </r>
  <r>
    <x v="5"/>
    <x v="1"/>
    <x v="28"/>
    <x v="1"/>
    <n v="817860"/>
  </r>
  <r>
    <x v="5"/>
    <x v="1"/>
    <x v="29"/>
    <x v="0"/>
    <n v="7666675"/>
  </r>
  <r>
    <x v="5"/>
    <x v="1"/>
    <x v="29"/>
    <x v="1"/>
    <n v="872538"/>
  </r>
  <r>
    <x v="5"/>
    <x v="1"/>
    <x v="30"/>
    <x v="0"/>
    <n v="7923108"/>
  </r>
  <r>
    <x v="5"/>
    <x v="1"/>
    <x v="30"/>
    <x v="1"/>
    <n v="947119"/>
  </r>
  <r>
    <x v="5"/>
    <x v="1"/>
    <x v="31"/>
    <x v="0"/>
    <n v="7730970"/>
  </r>
  <r>
    <x v="5"/>
    <x v="1"/>
    <x v="31"/>
    <x v="1"/>
    <n v="907599"/>
  </r>
  <r>
    <x v="5"/>
    <x v="1"/>
    <x v="32"/>
    <x v="0"/>
    <n v="7562009"/>
  </r>
  <r>
    <x v="5"/>
    <x v="1"/>
    <x v="32"/>
    <x v="1"/>
    <n v="907374"/>
  </r>
  <r>
    <x v="5"/>
    <x v="1"/>
    <x v="33"/>
    <x v="0"/>
    <n v="7694193"/>
  </r>
  <r>
    <x v="5"/>
    <x v="1"/>
    <x v="33"/>
    <x v="1"/>
    <n v="975467"/>
  </r>
  <r>
    <x v="5"/>
    <x v="1"/>
    <x v="34"/>
    <x v="0"/>
    <n v="7253077"/>
  </r>
  <r>
    <x v="5"/>
    <x v="1"/>
    <x v="34"/>
    <x v="1"/>
    <n v="925726"/>
  </r>
  <r>
    <x v="5"/>
    <x v="1"/>
    <x v="35"/>
    <x v="0"/>
    <n v="7992378"/>
  </r>
  <r>
    <x v="5"/>
    <x v="1"/>
    <x v="35"/>
    <x v="1"/>
    <n v="977865"/>
  </r>
  <r>
    <x v="5"/>
    <x v="1"/>
    <x v="36"/>
    <x v="0"/>
    <n v="7463252"/>
  </r>
  <r>
    <x v="5"/>
    <x v="1"/>
    <x v="36"/>
    <x v="1"/>
    <n v="881162"/>
  </r>
  <r>
    <x v="5"/>
    <x v="1"/>
    <x v="37"/>
    <x v="0"/>
    <n v="6915592"/>
  </r>
  <r>
    <x v="5"/>
    <x v="1"/>
    <x v="37"/>
    <x v="1"/>
    <n v="814401"/>
  </r>
  <r>
    <x v="5"/>
    <x v="1"/>
    <x v="38"/>
    <x v="0"/>
    <n v="7924106"/>
  </r>
  <r>
    <x v="5"/>
    <x v="1"/>
    <x v="38"/>
    <x v="1"/>
    <n v="961133"/>
  </r>
  <r>
    <x v="5"/>
    <x v="1"/>
    <x v="39"/>
    <x v="0"/>
    <n v="7541560"/>
  </r>
  <r>
    <x v="5"/>
    <x v="1"/>
    <x v="39"/>
    <x v="1"/>
    <n v="933176"/>
  </r>
  <r>
    <x v="5"/>
    <x v="1"/>
    <x v="40"/>
    <x v="0"/>
    <n v="7633171"/>
  </r>
  <r>
    <x v="5"/>
    <x v="1"/>
    <x v="40"/>
    <x v="1"/>
    <n v="932585"/>
  </r>
  <r>
    <x v="5"/>
    <x v="1"/>
    <x v="41"/>
    <x v="0"/>
    <n v="7747103"/>
  </r>
  <r>
    <x v="5"/>
    <x v="1"/>
    <x v="41"/>
    <x v="1"/>
    <n v="925158"/>
  </r>
  <r>
    <x v="5"/>
    <x v="1"/>
    <x v="42"/>
    <x v="0"/>
    <n v="7973758"/>
  </r>
  <r>
    <x v="5"/>
    <x v="1"/>
    <x v="42"/>
    <x v="1"/>
    <n v="1037544"/>
  </r>
  <r>
    <x v="5"/>
    <x v="1"/>
    <x v="43"/>
    <x v="0"/>
    <n v="8073634"/>
  </r>
  <r>
    <x v="5"/>
    <x v="1"/>
    <x v="43"/>
    <x v="1"/>
    <n v="1035313"/>
  </r>
  <r>
    <x v="5"/>
    <x v="1"/>
    <x v="44"/>
    <x v="0"/>
    <n v="7956325"/>
  </r>
  <r>
    <x v="5"/>
    <x v="1"/>
    <x v="44"/>
    <x v="1"/>
    <n v="1052596"/>
  </r>
  <r>
    <x v="5"/>
    <x v="1"/>
    <x v="45"/>
    <x v="0"/>
    <n v="7923240"/>
  </r>
  <r>
    <x v="5"/>
    <x v="1"/>
    <x v="45"/>
    <x v="1"/>
    <n v="1050720"/>
  </r>
  <r>
    <x v="5"/>
    <x v="1"/>
    <x v="46"/>
    <x v="0"/>
    <n v="7825597"/>
  </r>
  <r>
    <x v="5"/>
    <x v="1"/>
    <x v="46"/>
    <x v="1"/>
    <n v="1032364"/>
  </r>
  <r>
    <x v="5"/>
    <x v="1"/>
    <x v="47"/>
    <x v="0"/>
    <n v="8525985"/>
  </r>
  <r>
    <x v="5"/>
    <x v="1"/>
    <x v="47"/>
    <x v="1"/>
    <n v="1098589"/>
  </r>
  <r>
    <x v="5"/>
    <x v="1"/>
    <x v="48"/>
    <x v="0"/>
    <n v="7854262"/>
  </r>
  <r>
    <x v="5"/>
    <x v="1"/>
    <x v="48"/>
    <x v="1"/>
    <n v="1033316"/>
  </r>
  <r>
    <x v="5"/>
    <x v="1"/>
    <x v="49"/>
    <x v="0"/>
    <n v="7468617"/>
  </r>
  <r>
    <x v="5"/>
    <x v="1"/>
    <x v="49"/>
    <x v="1"/>
    <n v="999239"/>
  </r>
  <r>
    <x v="5"/>
    <x v="1"/>
    <x v="50"/>
    <x v="0"/>
    <n v="8209604"/>
  </r>
  <r>
    <x v="5"/>
    <x v="1"/>
    <x v="50"/>
    <x v="1"/>
    <n v="1077953"/>
  </r>
  <r>
    <x v="5"/>
    <x v="1"/>
    <x v="51"/>
    <x v="0"/>
    <n v="7960173"/>
  </r>
  <r>
    <x v="5"/>
    <x v="1"/>
    <x v="51"/>
    <x v="1"/>
    <n v="1050694"/>
  </r>
  <r>
    <x v="5"/>
    <x v="1"/>
    <x v="52"/>
    <x v="0"/>
    <n v="8489013"/>
  </r>
  <r>
    <x v="5"/>
    <x v="1"/>
    <x v="52"/>
    <x v="1"/>
    <n v="1141177"/>
  </r>
  <r>
    <x v="5"/>
    <x v="1"/>
    <x v="53"/>
    <x v="0"/>
    <n v="8201531"/>
  </r>
  <r>
    <x v="5"/>
    <x v="1"/>
    <x v="53"/>
    <x v="1"/>
    <n v="1128521"/>
  </r>
  <r>
    <x v="5"/>
    <x v="1"/>
    <x v="54"/>
    <x v="0"/>
    <n v="8345363"/>
  </r>
  <r>
    <x v="5"/>
    <x v="1"/>
    <x v="54"/>
    <x v="1"/>
    <n v="1092207"/>
  </r>
  <r>
    <x v="5"/>
    <x v="1"/>
    <x v="55"/>
    <x v="0"/>
    <n v="8642155"/>
  </r>
  <r>
    <x v="5"/>
    <x v="1"/>
    <x v="55"/>
    <x v="1"/>
    <n v="1207675"/>
  </r>
  <r>
    <x v="5"/>
    <x v="1"/>
    <x v="56"/>
    <x v="0"/>
    <n v="8154679"/>
  </r>
  <r>
    <x v="5"/>
    <x v="1"/>
    <x v="56"/>
    <x v="1"/>
    <n v="1139813"/>
  </r>
  <r>
    <x v="5"/>
    <x v="1"/>
    <x v="57"/>
    <x v="0"/>
    <n v="7912528"/>
  </r>
  <r>
    <x v="5"/>
    <x v="1"/>
    <x v="57"/>
    <x v="1"/>
    <n v="1127227"/>
  </r>
  <r>
    <x v="5"/>
    <x v="1"/>
    <x v="58"/>
    <x v="0"/>
    <n v="8086104"/>
  </r>
  <r>
    <x v="5"/>
    <x v="1"/>
    <x v="58"/>
    <x v="1"/>
    <n v="1177127"/>
  </r>
  <r>
    <x v="5"/>
    <x v="1"/>
    <x v="59"/>
    <x v="0"/>
    <n v="8846513"/>
  </r>
  <r>
    <x v="5"/>
    <x v="1"/>
    <x v="59"/>
    <x v="1"/>
    <n v="1147083"/>
  </r>
  <r>
    <x v="5"/>
    <x v="1"/>
    <x v="60"/>
    <x v="0"/>
    <n v="7801248"/>
  </r>
  <r>
    <x v="5"/>
    <x v="1"/>
    <x v="60"/>
    <x v="1"/>
    <n v="1128013"/>
  </r>
  <r>
    <x v="5"/>
    <x v="1"/>
    <x v="61"/>
    <x v="0"/>
    <n v="7702058"/>
  </r>
  <r>
    <x v="5"/>
    <x v="1"/>
    <x v="61"/>
    <x v="1"/>
    <n v="1063142"/>
  </r>
  <r>
    <x v="5"/>
    <x v="1"/>
    <x v="62"/>
    <x v="0"/>
    <n v="8947783"/>
  </r>
  <r>
    <x v="5"/>
    <x v="1"/>
    <x v="62"/>
    <x v="1"/>
    <n v="1193519"/>
  </r>
  <r>
    <x v="5"/>
    <x v="1"/>
    <x v="63"/>
    <x v="0"/>
    <n v="7673302"/>
  </r>
  <r>
    <x v="5"/>
    <x v="1"/>
    <x v="63"/>
    <x v="1"/>
    <n v="1098642"/>
  </r>
  <r>
    <x v="5"/>
    <x v="1"/>
    <x v="64"/>
    <x v="0"/>
    <n v="8417838"/>
  </r>
  <r>
    <x v="5"/>
    <x v="1"/>
    <x v="64"/>
    <x v="1"/>
    <n v="1205558"/>
  </r>
  <r>
    <x v="5"/>
    <x v="1"/>
    <x v="65"/>
    <x v="0"/>
    <n v="8422596"/>
  </r>
  <r>
    <x v="5"/>
    <x v="1"/>
    <x v="65"/>
    <x v="1"/>
    <n v="1219883"/>
  </r>
  <r>
    <x v="5"/>
    <x v="1"/>
    <x v="66"/>
    <x v="0"/>
    <n v="8152079"/>
  </r>
  <r>
    <x v="5"/>
    <x v="1"/>
    <x v="66"/>
    <x v="1"/>
    <n v="1193656"/>
  </r>
  <r>
    <x v="5"/>
    <x v="1"/>
    <x v="67"/>
    <x v="0"/>
    <n v="8851024"/>
  </r>
  <r>
    <x v="5"/>
    <x v="1"/>
    <x v="67"/>
    <x v="1"/>
    <n v="1324574"/>
  </r>
  <r>
    <x v="5"/>
    <x v="1"/>
    <x v="68"/>
    <x v="0"/>
    <n v="8051316"/>
  </r>
  <r>
    <x v="5"/>
    <x v="1"/>
    <x v="68"/>
    <x v="1"/>
    <n v="1183085"/>
  </r>
  <r>
    <x v="5"/>
    <x v="1"/>
    <x v="69"/>
    <x v="0"/>
    <n v="8634899"/>
  </r>
  <r>
    <x v="5"/>
    <x v="1"/>
    <x v="69"/>
    <x v="1"/>
    <n v="1323645"/>
  </r>
  <r>
    <x v="5"/>
    <x v="1"/>
    <x v="70"/>
    <x v="0"/>
    <n v="8242429"/>
  </r>
  <r>
    <x v="5"/>
    <x v="1"/>
    <x v="70"/>
    <x v="1"/>
    <n v="1296428"/>
  </r>
  <r>
    <x v="5"/>
    <x v="1"/>
    <x v="71"/>
    <x v="0"/>
    <n v="8584589"/>
  </r>
  <r>
    <x v="5"/>
    <x v="1"/>
    <x v="71"/>
    <x v="1"/>
    <n v="1208272"/>
  </r>
  <r>
    <x v="5"/>
    <x v="1"/>
    <x v="72"/>
    <x v="0"/>
    <n v="8538920"/>
  </r>
  <r>
    <x v="5"/>
    <x v="1"/>
    <x v="72"/>
    <x v="1"/>
    <n v="1327570"/>
  </r>
  <r>
    <x v="5"/>
    <x v="1"/>
    <x v="73"/>
    <x v="0"/>
    <n v="7748403"/>
  </r>
  <r>
    <x v="5"/>
    <x v="1"/>
    <x v="73"/>
    <x v="1"/>
    <n v="1163157"/>
  </r>
  <r>
    <x v="5"/>
    <x v="1"/>
    <x v="74"/>
    <x v="0"/>
    <n v="7845175"/>
  </r>
  <r>
    <x v="5"/>
    <x v="1"/>
    <x v="74"/>
    <x v="1"/>
    <n v="1183258"/>
  </r>
  <r>
    <x v="5"/>
    <x v="1"/>
    <x v="75"/>
    <x v="0"/>
    <n v="8560851"/>
  </r>
  <r>
    <x v="5"/>
    <x v="1"/>
    <x v="75"/>
    <x v="1"/>
    <n v="1295870"/>
  </r>
  <r>
    <x v="5"/>
    <x v="1"/>
    <x v="76"/>
    <x v="0"/>
    <n v="8569288"/>
  </r>
  <r>
    <x v="5"/>
    <x v="1"/>
    <x v="76"/>
    <x v="1"/>
    <n v="1247743"/>
  </r>
  <r>
    <x v="5"/>
    <x v="1"/>
    <x v="77"/>
    <x v="0"/>
    <n v="8198385"/>
  </r>
  <r>
    <x v="5"/>
    <x v="1"/>
    <x v="77"/>
    <x v="1"/>
    <n v="1252921"/>
  </r>
  <r>
    <x v="5"/>
    <x v="1"/>
    <x v="78"/>
    <x v="0"/>
    <n v="9196902"/>
  </r>
  <r>
    <x v="5"/>
    <x v="1"/>
    <x v="78"/>
    <x v="1"/>
    <n v="1331969"/>
  </r>
  <r>
    <x v="5"/>
    <x v="1"/>
    <x v="79"/>
    <x v="0"/>
    <n v="9208875"/>
  </r>
  <r>
    <x v="5"/>
    <x v="1"/>
    <x v="79"/>
    <x v="1"/>
    <n v="1384119"/>
  </r>
  <r>
    <x v="5"/>
    <x v="1"/>
    <x v="80"/>
    <x v="0"/>
    <n v="8418098"/>
  </r>
  <r>
    <x v="5"/>
    <x v="1"/>
    <x v="80"/>
    <x v="1"/>
    <n v="1322409"/>
  </r>
  <r>
    <x v="5"/>
    <x v="1"/>
    <x v="81"/>
    <x v="0"/>
    <n v="8904467"/>
  </r>
  <r>
    <x v="5"/>
    <x v="1"/>
    <x v="81"/>
    <x v="1"/>
    <n v="1395067"/>
  </r>
  <r>
    <x v="5"/>
    <x v="1"/>
    <x v="82"/>
    <x v="0"/>
    <n v="8459321"/>
  </r>
  <r>
    <x v="5"/>
    <x v="1"/>
    <x v="82"/>
    <x v="1"/>
    <n v="1386679"/>
  </r>
  <r>
    <x v="5"/>
    <x v="1"/>
    <x v="83"/>
    <x v="0"/>
    <n v="8928673"/>
  </r>
  <r>
    <x v="5"/>
    <x v="1"/>
    <x v="83"/>
    <x v="1"/>
    <n v="1271895"/>
  </r>
  <r>
    <x v="5"/>
    <x v="1"/>
    <x v="84"/>
    <x v="0"/>
    <n v="9022403"/>
  </r>
  <r>
    <x v="5"/>
    <x v="1"/>
    <x v="84"/>
    <x v="1"/>
    <n v="1301433"/>
  </r>
  <r>
    <x v="5"/>
    <x v="1"/>
    <x v="85"/>
    <x v="0"/>
    <n v="8045570"/>
  </r>
  <r>
    <x v="5"/>
    <x v="1"/>
    <x v="85"/>
    <x v="1"/>
    <n v="1262480"/>
  </r>
  <r>
    <x v="5"/>
    <x v="1"/>
    <x v="86"/>
    <x v="0"/>
    <n v="8423272"/>
  </r>
  <r>
    <x v="5"/>
    <x v="1"/>
    <x v="86"/>
    <x v="1"/>
    <n v="1212246"/>
  </r>
  <r>
    <x v="5"/>
    <x v="1"/>
    <x v="87"/>
    <x v="0"/>
    <n v="8730618"/>
  </r>
  <r>
    <x v="5"/>
    <x v="1"/>
    <x v="87"/>
    <x v="1"/>
    <n v="1222198"/>
  </r>
  <r>
    <x v="5"/>
    <x v="1"/>
    <x v="88"/>
    <x v="0"/>
    <n v="9037743"/>
  </r>
  <r>
    <x v="5"/>
    <x v="1"/>
    <x v="88"/>
    <x v="1"/>
    <n v="1361908"/>
  </r>
  <r>
    <x v="5"/>
    <x v="1"/>
    <x v="89"/>
    <x v="0"/>
    <n v="8435661"/>
  </r>
  <r>
    <x v="5"/>
    <x v="1"/>
    <x v="89"/>
    <x v="1"/>
    <n v="1176102"/>
  </r>
  <r>
    <x v="5"/>
    <x v="1"/>
    <x v="90"/>
    <x v="0"/>
    <n v="9363991"/>
  </r>
  <r>
    <x v="5"/>
    <x v="1"/>
    <x v="90"/>
    <x v="1"/>
    <n v="1366959"/>
  </r>
  <r>
    <x v="5"/>
    <x v="1"/>
    <x v="91"/>
    <x v="0"/>
    <n v="8766134"/>
  </r>
  <r>
    <x v="5"/>
    <x v="1"/>
    <x v="91"/>
    <x v="1"/>
    <n v="1350881"/>
  </r>
  <r>
    <x v="5"/>
    <x v="1"/>
    <x v="92"/>
    <x v="0"/>
    <n v="8799271"/>
  </r>
  <r>
    <x v="5"/>
    <x v="1"/>
    <x v="92"/>
    <x v="1"/>
    <n v="1385104"/>
  </r>
  <r>
    <x v="5"/>
    <x v="1"/>
    <x v="93"/>
    <x v="0"/>
    <n v="8880183"/>
  </r>
  <r>
    <x v="5"/>
    <x v="1"/>
    <x v="93"/>
    <x v="1"/>
    <n v="1446503"/>
  </r>
  <r>
    <x v="5"/>
    <x v="1"/>
    <x v="94"/>
    <x v="0"/>
    <n v="8257301"/>
  </r>
  <r>
    <x v="5"/>
    <x v="1"/>
    <x v="94"/>
    <x v="1"/>
    <n v="1310695"/>
  </r>
  <r>
    <x v="5"/>
    <x v="1"/>
    <x v="95"/>
    <x v="0"/>
    <n v="9241414"/>
  </r>
  <r>
    <x v="5"/>
    <x v="1"/>
    <x v="95"/>
    <x v="1"/>
    <n v="1361143"/>
  </r>
  <r>
    <x v="5"/>
    <x v="1"/>
    <x v="96"/>
    <x v="0"/>
    <n v="8781006"/>
  </r>
  <r>
    <x v="5"/>
    <x v="1"/>
    <x v="96"/>
    <x v="1"/>
    <n v="1509433"/>
  </r>
  <r>
    <x v="5"/>
    <x v="1"/>
    <x v="97"/>
    <x v="0"/>
    <n v="7770620"/>
  </r>
  <r>
    <x v="5"/>
    <x v="1"/>
    <x v="97"/>
    <x v="1"/>
    <n v="1213843"/>
  </r>
  <r>
    <x v="5"/>
    <x v="1"/>
    <x v="98"/>
    <x v="0"/>
    <n v="8525452"/>
  </r>
  <r>
    <x v="5"/>
    <x v="1"/>
    <x v="98"/>
    <x v="1"/>
    <n v="1355528"/>
  </r>
  <r>
    <x v="5"/>
    <x v="1"/>
    <x v="99"/>
    <x v="0"/>
    <n v="8580533"/>
  </r>
  <r>
    <x v="5"/>
    <x v="1"/>
    <x v="99"/>
    <x v="1"/>
    <n v="1311939"/>
  </r>
  <r>
    <x v="5"/>
    <x v="1"/>
    <x v="100"/>
    <x v="0"/>
    <n v="8306311"/>
  </r>
  <r>
    <x v="5"/>
    <x v="1"/>
    <x v="100"/>
    <x v="1"/>
    <n v="1289663"/>
  </r>
  <r>
    <x v="5"/>
    <x v="1"/>
    <x v="101"/>
    <x v="0"/>
    <n v="8734440"/>
  </r>
  <r>
    <x v="5"/>
    <x v="1"/>
    <x v="101"/>
    <x v="1"/>
    <n v="1370185"/>
  </r>
  <r>
    <x v="5"/>
    <x v="1"/>
    <x v="102"/>
    <x v="0"/>
    <n v="8913086"/>
  </r>
  <r>
    <x v="5"/>
    <x v="1"/>
    <x v="102"/>
    <x v="1"/>
    <n v="1417470"/>
  </r>
  <r>
    <x v="5"/>
    <x v="1"/>
    <x v="103"/>
    <x v="0"/>
    <n v="8609328"/>
  </r>
  <r>
    <x v="5"/>
    <x v="1"/>
    <x v="103"/>
    <x v="1"/>
    <n v="1332306"/>
  </r>
  <r>
    <x v="5"/>
    <x v="1"/>
    <x v="104"/>
    <x v="0"/>
    <n v="8439717"/>
  </r>
  <r>
    <x v="5"/>
    <x v="1"/>
    <x v="104"/>
    <x v="1"/>
    <n v="1334962"/>
  </r>
  <r>
    <x v="5"/>
    <x v="1"/>
    <x v="105"/>
    <x v="0"/>
    <n v="8500921"/>
  </r>
  <r>
    <x v="5"/>
    <x v="1"/>
    <x v="105"/>
    <x v="1"/>
    <n v="1423962"/>
  </r>
  <r>
    <x v="5"/>
    <x v="1"/>
    <x v="106"/>
    <x v="0"/>
    <n v="7873411"/>
  </r>
  <r>
    <x v="5"/>
    <x v="1"/>
    <x v="106"/>
    <x v="1"/>
    <n v="1274765"/>
  </r>
  <r>
    <x v="5"/>
    <x v="1"/>
    <x v="107"/>
    <x v="0"/>
    <n v="8848346"/>
  </r>
  <r>
    <x v="5"/>
    <x v="1"/>
    <x v="107"/>
    <x v="1"/>
    <n v="1309524"/>
  </r>
  <r>
    <x v="5"/>
    <x v="1"/>
    <x v="108"/>
    <x v="0"/>
    <n v="7916246"/>
  </r>
  <r>
    <x v="5"/>
    <x v="1"/>
    <x v="108"/>
    <x v="1"/>
    <n v="1242412"/>
  </r>
  <r>
    <x v="5"/>
    <x v="1"/>
    <x v="109"/>
    <x v="0"/>
    <n v="8186347"/>
  </r>
  <r>
    <x v="5"/>
    <x v="1"/>
    <x v="109"/>
    <x v="1"/>
    <n v="1283550"/>
  </r>
  <r>
    <x v="5"/>
    <x v="1"/>
    <x v="110"/>
    <x v="0"/>
    <n v="8544705"/>
  </r>
  <r>
    <x v="5"/>
    <x v="1"/>
    <x v="110"/>
    <x v="1"/>
    <n v="1362741"/>
  </r>
  <r>
    <x v="5"/>
    <x v="1"/>
    <x v="111"/>
    <x v="0"/>
    <n v="8374106"/>
  </r>
  <r>
    <x v="5"/>
    <x v="1"/>
    <x v="111"/>
    <x v="1"/>
    <n v="1273984"/>
  </r>
  <r>
    <x v="5"/>
    <x v="1"/>
    <x v="112"/>
    <x v="0"/>
    <n v="8373209"/>
  </r>
  <r>
    <x v="5"/>
    <x v="1"/>
    <x v="112"/>
    <x v="1"/>
    <n v="1339179"/>
  </r>
  <r>
    <x v="5"/>
    <x v="1"/>
    <x v="113"/>
    <x v="0"/>
    <n v="8663811"/>
  </r>
  <r>
    <x v="5"/>
    <x v="1"/>
    <x v="113"/>
    <x v="1"/>
    <n v="1349700"/>
  </r>
  <r>
    <x v="5"/>
    <x v="1"/>
    <x v="114"/>
    <x v="0"/>
    <n v="7617441"/>
  </r>
  <r>
    <x v="5"/>
    <x v="1"/>
    <x v="114"/>
    <x v="1"/>
    <n v="1291141"/>
  </r>
  <r>
    <x v="5"/>
    <x v="1"/>
    <x v="115"/>
    <x v="0"/>
    <n v="9772698"/>
  </r>
  <r>
    <x v="5"/>
    <x v="1"/>
    <x v="115"/>
    <x v="1"/>
    <n v="1418106"/>
  </r>
  <r>
    <x v="5"/>
    <x v="1"/>
    <x v="116"/>
    <x v="0"/>
    <n v="8833955"/>
  </r>
  <r>
    <x v="5"/>
    <x v="1"/>
    <x v="116"/>
    <x v="1"/>
    <n v="1367121"/>
  </r>
  <r>
    <x v="5"/>
    <x v="1"/>
    <x v="117"/>
    <x v="0"/>
    <n v="8236514"/>
  </r>
  <r>
    <x v="5"/>
    <x v="1"/>
    <x v="117"/>
    <x v="1"/>
    <n v="1420975"/>
  </r>
  <r>
    <x v="5"/>
    <x v="1"/>
    <x v="118"/>
    <x v="0"/>
    <n v="8388536"/>
  </r>
  <r>
    <x v="5"/>
    <x v="1"/>
    <x v="118"/>
    <x v="1"/>
    <n v="1357755"/>
  </r>
  <r>
    <x v="5"/>
    <x v="1"/>
    <x v="119"/>
    <x v="0"/>
    <n v="9167145"/>
  </r>
  <r>
    <x v="5"/>
    <x v="1"/>
    <x v="119"/>
    <x v="1"/>
    <n v="1338886"/>
  </r>
  <r>
    <x v="5"/>
    <x v="1"/>
    <x v="120"/>
    <x v="0"/>
    <n v="8178027"/>
  </r>
  <r>
    <x v="5"/>
    <x v="1"/>
    <x v="120"/>
    <x v="1"/>
    <n v="1346218"/>
  </r>
  <r>
    <x v="5"/>
    <x v="1"/>
    <x v="121"/>
    <x v="0"/>
    <n v="7697833"/>
  </r>
  <r>
    <x v="5"/>
    <x v="1"/>
    <x v="121"/>
    <x v="1"/>
    <n v="1265812"/>
  </r>
  <r>
    <x v="5"/>
    <x v="1"/>
    <x v="122"/>
    <x v="0"/>
    <n v="9347052"/>
  </r>
  <r>
    <x v="5"/>
    <x v="1"/>
    <x v="122"/>
    <x v="1"/>
    <n v="1395893"/>
  </r>
  <r>
    <x v="5"/>
    <x v="1"/>
    <x v="123"/>
    <x v="0"/>
    <n v="7954557"/>
  </r>
  <r>
    <x v="5"/>
    <x v="1"/>
    <x v="123"/>
    <x v="1"/>
    <n v="1246116"/>
  </r>
  <r>
    <x v="5"/>
    <x v="1"/>
    <x v="124"/>
    <x v="0"/>
    <n v="9098271"/>
  </r>
  <r>
    <x v="5"/>
    <x v="1"/>
    <x v="124"/>
    <x v="1"/>
    <n v="1406492"/>
  </r>
  <r>
    <x v="5"/>
    <x v="1"/>
    <x v="125"/>
    <x v="0"/>
    <n v="8909017"/>
  </r>
  <r>
    <x v="5"/>
    <x v="1"/>
    <x v="125"/>
    <x v="1"/>
    <n v="1382469"/>
  </r>
  <r>
    <x v="5"/>
    <x v="1"/>
    <x v="126"/>
    <x v="0"/>
    <n v="8809697"/>
  </r>
  <r>
    <x v="5"/>
    <x v="1"/>
    <x v="126"/>
    <x v="1"/>
    <n v="1430900"/>
  </r>
  <r>
    <x v="5"/>
    <x v="1"/>
    <x v="127"/>
    <x v="0"/>
    <n v="9526634"/>
  </r>
  <r>
    <x v="5"/>
    <x v="1"/>
    <x v="127"/>
    <x v="1"/>
    <n v="1587623"/>
  </r>
  <r>
    <x v="5"/>
    <x v="1"/>
    <x v="128"/>
    <x v="0"/>
    <n v="8815248"/>
  </r>
  <r>
    <x v="5"/>
    <x v="1"/>
    <x v="128"/>
    <x v="1"/>
    <n v="1450985"/>
  </r>
  <r>
    <x v="5"/>
    <x v="1"/>
    <x v="129"/>
    <x v="0"/>
    <n v="8722506"/>
  </r>
  <r>
    <x v="5"/>
    <x v="1"/>
    <x v="129"/>
    <x v="1"/>
    <n v="1543108"/>
  </r>
  <r>
    <x v="5"/>
    <x v="1"/>
    <x v="130"/>
    <x v="0"/>
    <n v="8472997"/>
  </r>
  <r>
    <x v="5"/>
    <x v="1"/>
    <x v="130"/>
    <x v="1"/>
    <n v="1453569"/>
  </r>
  <r>
    <x v="5"/>
    <x v="1"/>
    <x v="131"/>
    <x v="0"/>
    <n v="9137609"/>
  </r>
  <r>
    <x v="5"/>
    <x v="1"/>
    <x v="131"/>
    <x v="1"/>
    <n v="1416633"/>
  </r>
  <r>
    <x v="5"/>
    <x v="1"/>
    <x v="132"/>
    <x v="0"/>
    <n v="8405163"/>
  </r>
  <r>
    <x v="5"/>
    <x v="1"/>
    <x v="132"/>
    <x v="1"/>
    <n v="1465692"/>
  </r>
  <r>
    <x v="5"/>
    <x v="1"/>
    <x v="133"/>
    <x v="0"/>
    <n v="8018933"/>
  </r>
  <r>
    <x v="5"/>
    <x v="1"/>
    <x v="133"/>
    <x v="1"/>
    <n v="1346629"/>
  </r>
  <r>
    <x v="5"/>
    <x v="1"/>
    <x v="134"/>
    <x v="0"/>
    <n v="8682830"/>
  </r>
  <r>
    <x v="5"/>
    <x v="1"/>
    <x v="134"/>
    <x v="1"/>
    <n v="1458849"/>
  </r>
  <r>
    <x v="5"/>
    <x v="1"/>
    <x v="135"/>
    <x v="0"/>
    <n v="9100897"/>
  </r>
  <r>
    <x v="5"/>
    <x v="1"/>
    <x v="135"/>
    <x v="1"/>
    <n v="1467313"/>
  </r>
  <r>
    <x v="5"/>
    <x v="13"/>
    <x v="22"/>
    <x v="0"/>
    <n v="1040"/>
  </r>
  <r>
    <x v="5"/>
    <x v="13"/>
    <x v="22"/>
    <x v="1"/>
    <n v="0"/>
  </r>
  <r>
    <x v="5"/>
    <x v="15"/>
    <x v="24"/>
    <x v="0"/>
    <n v="0"/>
  </r>
  <r>
    <x v="5"/>
    <x v="15"/>
    <x v="24"/>
    <x v="1"/>
    <n v="191"/>
  </r>
  <r>
    <x v="5"/>
    <x v="15"/>
    <x v="25"/>
    <x v="0"/>
    <n v="0"/>
  </r>
  <r>
    <x v="5"/>
    <x v="15"/>
    <x v="25"/>
    <x v="1"/>
    <n v="899"/>
  </r>
  <r>
    <x v="5"/>
    <x v="12"/>
    <x v="80"/>
    <x v="0"/>
    <n v="0"/>
  </r>
  <r>
    <x v="5"/>
    <x v="12"/>
    <x v="80"/>
    <x v="1"/>
    <n v="4600"/>
  </r>
  <r>
    <x v="5"/>
    <x v="12"/>
    <x v="81"/>
    <x v="0"/>
    <n v="0"/>
  </r>
  <r>
    <x v="5"/>
    <x v="12"/>
    <x v="81"/>
    <x v="1"/>
    <n v="4894"/>
  </r>
  <r>
    <x v="5"/>
    <x v="12"/>
    <x v="82"/>
    <x v="0"/>
    <n v="0"/>
  </r>
  <r>
    <x v="5"/>
    <x v="12"/>
    <x v="82"/>
    <x v="1"/>
    <n v="11321"/>
  </r>
  <r>
    <x v="5"/>
    <x v="12"/>
    <x v="83"/>
    <x v="0"/>
    <n v="0"/>
  </r>
  <r>
    <x v="5"/>
    <x v="12"/>
    <x v="83"/>
    <x v="1"/>
    <n v="8500"/>
  </r>
  <r>
    <x v="5"/>
    <x v="12"/>
    <x v="84"/>
    <x v="0"/>
    <n v="0"/>
  </r>
  <r>
    <x v="5"/>
    <x v="12"/>
    <x v="84"/>
    <x v="1"/>
    <n v="6061"/>
  </r>
  <r>
    <x v="5"/>
    <x v="12"/>
    <x v="85"/>
    <x v="0"/>
    <n v="0"/>
  </r>
  <r>
    <x v="5"/>
    <x v="12"/>
    <x v="85"/>
    <x v="1"/>
    <n v="9594"/>
  </r>
  <r>
    <x v="5"/>
    <x v="12"/>
    <x v="86"/>
    <x v="0"/>
    <n v="0"/>
  </r>
  <r>
    <x v="5"/>
    <x v="12"/>
    <x v="86"/>
    <x v="1"/>
    <n v="6154"/>
  </r>
  <r>
    <x v="5"/>
    <x v="12"/>
    <x v="87"/>
    <x v="0"/>
    <n v="0"/>
  </r>
  <r>
    <x v="5"/>
    <x v="12"/>
    <x v="87"/>
    <x v="1"/>
    <n v="6317"/>
  </r>
  <r>
    <x v="5"/>
    <x v="12"/>
    <x v="88"/>
    <x v="0"/>
    <n v="0"/>
  </r>
  <r>
    <x v="5"/>
    <x v="12"/>
    <x v="88"/>
    <x v="1"/>
    <n v="10611"/>
  </r>
  <r>
    <x v="5"/>
    <x v="12"/>
    <x v="89"/>
    <x v="0"/>
    <n v="0"/>
  </r>
  <r>
    <x v="5"/>
    <x v="12"/>
    <x v="89"/>
    <x v="1"/>
    <n v="5052"/>
  </r>
  <r>
    <x v="5"/>
    <x v="12"/>
    <x v="90"/>
    <x v="0"/>
    <n v="0"/>
  </r>
  <r>
    <x v="5"/>
    <x v="12"/>
    <x v="90"/>
    <x v="1"/>
    <n v="8305"/>
  </r>
  <r>
    <x v="5"/>
    <x v="12"/>
    <x v="91"/>
    <x v="0"/>
    <n v="0"/>
  </r>
  <r>
    <x v="5"/>
    <x v="12"/>
    <x v="91"/>
    <x v="1"/>
    <n v="9575"/>
  </r>
  <r>
    <x v="5"/>
    <x v="12"/>
    <x v="92"/>
    <x v="1"/>
    <n v="12496"/>
  </r>
  <r>
    <x v="5"/>
    <x v="12"/>
    <x v="93"/>
    <x v="1"/>
    <n v="6544"/>
  </r>
  <r>
    <x v="5"/>
    <x v="12"/>
    <x v="94"/>
    <x v="1"/>
    <n v="6423"/>
  </r>
  <r>
    <x v="5"/>
    <x v="12"/>
    <x v="95"/>
    <x v="1"/>
    <n v="6619"/>
  </r>
  <r>
    <x v="5"/>
    <x v="12"/>
    <x v="96"/>
    <x v="1"/>
    <n v="3690"/>
  </r>
  <r>
    <x v="5"/>
    <x v="12"/>
    <x v="97"/>
    <x v="1"/>
    <n v="5133"/>
  </r>
  <r>
    <x v="5"/>
    <x v="12"/>
    <x v="98"/>
    <x v="1"/>
    <n v="2920"/>
  </r>
  <r>
    <x v="5"/>
    <x v="12"/>
    <x v="99"/>
    <x v="1"/>
    <n v="9484"/>
  </r>
  <r>
    <x v="5"/>
    <x v="12"/>
    <x v="100"/>
    <x v="1"/>
    <n v="4636"/>
  </r>
  <r>
    <x v="5"/>
    <x v="12"/>
    <x v="101"/>
    <x v="1"/>
    <n v="8275"/>
  </r>
  <r>
    <x v="5"/>
    <x v="12"/>
    <x v="102"/>
    <x v="1"/>
    <n v="5540"/>
  </r>
  <r>
    <x v="5"/>
    <x v="12"/>
    <x v="103"/>
    <x v="1"/>
    <n v="2510"/>
  </r>
  <r>
    <x v="5"/>
    <x v="12"/>
    <x v="104"/>
    <x v="1"/>
    <n v="7152"/>
  </r>
  <r>
    <x v="5"/>
    <x v="12"/>
    <x v="105"/>
    <x v="1"/>
    <n v="12667"/>
  </r>
  <r>
    <x v="5"/>
    <x v="12"/>
    <x v="106"/>
    <x v="1"/>
    <n v="5286"/>
  </r>
  <r>
    <x v="5"/>
    <x v="12"/>
    <x v="107"/>
    <x v="1"/>
    <n v="4980"/>
  </r>
  <r>
    <x v="5"/>
    <x v="12"/>
    <x v="108"/>
    <x v="1"/>
    <n v="2880"/>
  </r>
  <r>
    <x v="5"/>
    <x v="12"/>
    <x v="109"/>
    <x v="1"/>
    <n v="3900"/>
  </r>
  <r>
    <x v="5"/>
    <x v="12"/>
    <x v="110"/>
    <x v="1"/>
    <n v="2120"/>
  </r>
  <r>
    <x v="5"/>
    <x v="12"/>
    <x v="111"/>
    <x v="1"/>
    <n v="5070"/>
  </r>
  <r>
    <x v="5"/>
    <x v="12"/>
    <x v="112"/>
    <x v="1"/>
    <n v="8372"/>
  </r>
  <r>
    <x v="5"/>
    <x v="12"/>
    <x v="113"/>
    <x v="1"/>
    <n v="8213"/>
  </r>
  <r>
    <x v="5"/>
    <x v="12"/>
    <x v="114"/>
    <x v="1"/>
    <n v="3420"/>
  </r>
  <r>
    <x v="5"/>
    <x v="12"/>
    <x v="115"/>
    <x v="1"/>
    <n v="7550"/>
  </r>
  <r>
    <x v="5"/>
    <x v="12"/>
    <x v="116"/>
    <x v="1"/>
    <n v="3975"/>
  </r>
  <r>
    <x v="5"/>
    <x v="12"/>
    <x v="117"/>
    <x v="1"/>
    <n v="5850"/>
  </r>
  <r>
    <x v="5"/>
    <x v="12"/>
    <x v="118"/>
    <x v="1"/>
    <n v="4616"/>
  </r>
  <r>
    <x v="5"/>
    <x v="12"/>
    <x v="119"/>
    <x v="1"/>
    <n v="2835"/>
  </r>
  <r>
    <x v="5"/>
    <x v="12"/>
    <x v="120"/>
    <x v="1"/>
    <n v="5444"/>
  </r>
  <r>
    <x v="5"/>
    <x v="12"/>
    <x v="121"/>
    <x v="1"/>
    <n v="3887"/>
  </r>
  <r>
    <x v="5"/>
    <x v="12"/>
    <x v="122"/>
    <x v="1"/>
    <n v="5238"/>
  </r>
  <r>
    <x v="5"/>
    <x v="12"/>
    <x v="123"/>
    <x v="1"/>
    <n v="2002"/>
  </r>
  <r>
    <x v="5"/>
    <x v="12"/>
    <x v="124"/>
    <x v="1"/>
    <n v="6684"/>
  </r>
  <r>
    <x v="5"/>
    <x v="12"/>
    <x v="125"/>
    <x v="1"/>
    <n v="5461"/>
  </r>
  <r>
    <x v="5"/>
    <x v="12"/>
    <x v="126"/>
    <x v="1"/>
    <n v="8912"/>
  </r>
  <r>
    <x v="5"/>
    <x v="12"/>
    <x v="127"/>
    <x v="1"/>
    <n v="7386"/>
  </r>
  <r>
    <x v="5"/>
    <x v="12"/>
    <x v="128"/>
    <x v="1"/>
    <n v="9229"/>
  </r>
  <r>
    <x v="5"/>
    <x v="12"/>
    <x v="129"/>
    <x v="1"/>
    <n v="9510"/>
  </r>
  <r>
    <x v="5"/>
    <x v="12"/>
    <x v="130"/>
    <x v="1"/>
    <n v="8415"/>
  </r>
  <r>
    <x v="5"/>
    <x v="12"/>
    <x v="131"/>
    <x v="1"/>
    <n v="6873"/>
  </r>
  <r>
    <x v="5"/>
    <x v="12"/>
    <x v="132"/>
    <x v="1"/>
    <n v="10222"/>
  </r>
  <r>
    <x v="5"/>
    <x v="12"/>
    <x v="133"/>
    <x v="1"/>
    <n v="7426"/>
  </r>
  <r>
    <x v="5"/>
    <x v="12"/>
    <x v="134"/>
    <x v="1"/>
    <n v="6027"/>
  </r>
  <r>
    <x v="5"/>
    <x v="12"/>
    <x v="135"/>
    <x v="1"/>
    <n v="9074"/>
  </r>
  <r>
    <x v="5"/>
    <x v="3"/>
    <x v="7"/>
    <x v="0"/>
    <n v="0"/>
  </r>
  <r>
    <x v="5"/>
    <x v="3"/>
    <x v="7"/>
    <x v="1"/>
    <n v="56"/>
  </r>
  <r>
    <x v="5"/>
    <x v="3"/>
    <x v="24"/>
    <x v="0"/>
    <n v="0"/>
  </r>
  <r>
    <x v="5"/>
    <x v="3"/>
    <x v="24"/>
    <x v="1"/>
    <n v="491"/>
  </r>
  <r>
    <x v="5"/>
    <x v="3"/>
    <x v="29"/>
    <x v="0"/>
    <n v="62725"/>
  </r>
  <r>
    <x v="5"/>
    <x v="3"/>
    <x v="29"/>
    <x v="1"/>
    <n v="4815"/>
  </r>
  <r>
    <x v="5"/>
    <x v="3"/>
    <x v="56"/>
    <x v="0"/>
    <n v="15600"/>
  </r>
  <r>
    <x v="5"/>
    <x v="3"/>
    <x v="56"/>
    <x v="1"/>
    <n v="0"/>
  </r>
  <r>
    <x v="5"/>
    <x v="3"/>
    <x v="80"/>
    <x v="0"/>
    <n v="26"/>
  </r>
  <r>
    <x v="5"/>
    <x v="3"/>
    <x v="80"/>
    <x v="1"/>
    <n v="0"/>
  </r>
  <r>
    <x v="5"/>
    <x v="3"/>
    <x v="81"/>
    <x v="0"/>
    <n v="26"/>
  </r>
  <r>
    <x v="5"/>
    <x v="3"/>
    <x v="81"/>
    <x v="1"/>
    <n v="0"/>
  </r>
  <r>
    <x v="5"/>
    <x v="3"/>
    <x v="82"/>
    <x v="0"/>
    <n v="26"/>
  </r>
  <r>
    <x v="5"/>
    <x v="3"/>
    <x v="82"/>
    <x v="1"/>
    <n v="0"/>
  </r>
  <r>
    <x v="5"/>
    <x v="3"/>
    <x v="83"/>
    <x v="0"/>
    <n v="26"/>
  </r>
  <r>
    <x v="5"/>
    <x v="3"/>
    <x v="83"/>
    <x v="1"/>
    <n v="0"/>
  </r>
  <r>
    <x v="5"/>
    <x v="3"/>
    <x v="84"/>
    <x v="0"/>
    <n v="39"/>
  </r>
  <r>
    <x v="5"/>
    <x v="3"/>
    <x v="84"/>
    <x v="1"/>
    <n v="0"/>
  </r>
  <r>
    <x v="5"/>
    <x v="3"/>
    <x v="85"/>
    <x v="0"/>
    <n v="26"/>
  </r>
  <r>
    <x v="5"/>
    <x v="3"/>
    <x v="85"/>
    <x v="1"/>
    <n v="0"/>
  </r>
  <r>
    <x v="5"/>
    <x v="3"/>
    <x v="87"/>
    <x v="0"/>
    <n v="52"/>
  </r>
  <r>
    <x v="5"/>
    <x v="3"/>
    <x v="87"/>
    <x v="1"/>
    <n v="0"/>
  </r>
  <r>
    <x v="5"/>
    <x v="3"/>
    <x v="89"/>
    <x v="0"/>
    <n v="26"/>
  </r>
  <r>
    <x v="5"/>
    <x v="3"/>
    <x v="89"/>
    <x v="1"/>
    <n v="0"/>
  </r>
  <r>
    <x v="5"/>
    <x v="3"/>
    <x v="90"/>
    <x v="0"/>
    <n v="52"/>
  </r>
  <r>
    <x v="5"/>
    <x v="3"/>
    <x v="90"/>
    <x v="1"/>
    <n v="0"/>
  </r>
  <r>
    <x v="5"/>
    <x v="3"/>
    <x v="91"/>
    <x v="0"/>
    <n v="13"/>
  </r>
  <r>
    <x v="5"/>
    <x v="3"/>
    <x v="91"/>
    <x v="1"/>
    <n v="0"/>
  </r>
  <r>
    <x v="5"/>
    <x v="3"/>
    <x v="92"/>
    <x v="0"/>
    <n v="26"/>
  </r>
  <r>
    <x v="5"/>
    <x v="3"/>
    <x v="93"/>
    <x v="0"/>
    <n v="52"/>
  </r>
  <r>
    <x v="5"/>
    <x v="3"/>
    <x v="94"/>
    <x v="0"/>
    <n v="26"/>
  </r>
  <r>
    <x v="5"/>
    <x v="3"/>
    <x v="95"/>
    <x v="0"/>
    <n v="26"/>
  </r>
  <r>
    <x v="5"/>
    <x v="3"/>
    <x v="97"/>
    <x v="0"/>
    <n v="26"/>
  </r>
  <r>
    <x v="5"/>
    <x v="3"/>
    <x v="98"/>
    <x v="0"/>
    <n v="26"/>
  </r>
  <r>
    <x v="5"/>
    <x v="3"/>
    <x v="99"/>
    <x v="0"/>
    <n v="26"/>
  </r>
  <r>
    <x v="5"/>
    <x v="3"/>
    <x v="100"/>
    <x v="0"/>
    <n v="26"/>
  </r>
  <r>
    <x v="5"/>
    <x v="3"/>
    <x v="101"/>
    <x v="0"/>
    <n v="26"/>
  </r>
  <r>
    <x v="5"/>
    <x v="3"/>
    <x v="102"/>
    <x v="0"/>
    <n v="52"/>
  </r>
  <r>
    <x v="5"/>
    <x v="3"/>
    <x v="103"/>
    <x v="0"/>
    <n v="52"/>
  </r>
  <r>
    <x v="5"/>
    <x v="3"/>
    <x v="104"/>
    <x v="0"/>
    <n v="26"/>
  </r>
  <r>
    <x v="5"/>
    <x v="3"/>
    <x v="105"/>
    <x v="0"/>
    <n v="26"/>
  </r>
  <r>
    <x v="5"/>
    <x v="3"/>
    <x v="106"/>
    <x v="0"/>
    <n v="26"/>
  </r>
  <r>
    <x v="5"/>
    <x v="3"/>
    <x v="112"/>
    <x v="1"/>
    <n v="1485"/>
  </r>
  <r>
    <x v="6"/>
    <x v="0"/>
    <x v="52"/>
    <x v="0"/>
    <n v="13"/>
  </r>
  <r>
    <x v="6"/>
    <x v="0"/>
    <x v="52"/>
    <x v="1"/>
    <n v="0"/>
  </r>
  <r>
    <x v="6"/>
    <x v="0"/>
    <x v="57"/>
    <x v="0"/>
    <n v="13"/>
  </r>
  <r>
    <x v="6"/>
    <x v="0"/>
    <x v="57"/>
    <x v="1"/>
    <n v="0"/>
  </r>
  <r>
    <x v="6"/>
    <x v="0"/>
    <x v="71"/>
    <x v="0"/>
    <n v="0"/>
  </r>
  <r>
    <x v="6"/>
    <x v="0"/>
    <x v="71"/>
    <x v="1"/>
    <n v="1130"/>
  </r>
  <r>
    <x v="6"/>
    <x v="0"/>
    <x v="72"/>
    <x v="0"/>
    <n v="0"/>
  </r>
  <r>
    <x v="6"/>
    <x v="0"/>
    <x v="72"/>
    <x v="1"/>
    <n v="400"/>
  </r>
  <r>
    <x v="6"/>
    <x v="0"/>
    <x v="74"/>
    <x v="0"/>
    <n v="0"/>
  </r>
  <r>
    <x v="6"/>
    <x v="0"/>
    <x v="74"/>
    <x v="1"/>
    <n v="3539"/>
  </r>
  <r>
    <x v="6"/>
    <x v="0"/>
    <x v="76"/>
    <x v="0"/>
    <n v="0"/>
  </r>
  <r>
    <x v="6"/>
    <x v="0"/>
    <x v="76"/>
    <x v="1"/>
    <n v="2651"/>
  </r>
  <r>
    <x v="6"/>
    <x v="0"/>
    <x v="79"/>
    <x v="0"/>
    <n v="0"/>
  </r>
  <r>
    <x v="6"/>
    <x v="0"/>
    <x v="79"/>
    <x v="1"/>
    <n v="370"/>
  </r>
  <r>
    <x v="6"/>
    <x v="0"/>
    <x v="80"/>
    <x v="0"/>
    <n v="0"/>
  </r>
  <r>
    <x v="6"/>
    <x v="0"/>
    <x v="80"/>
    <x v="1"/>
    <n v="1655"/>
  </r>
  <r>
    <x v="6"/>
    <x v="5"/>
    <x v="0"/>
    <x v="0"/>
    <n v="350246"/>
  </r>
  <r>
    <x v="6"/>
    <x v="5"/>
    <x v="0"/>
    <x v="1"/>
    <n v="275648"/>
  </r>
  <r>
    <x v="6"/>
    <x v="5"/>
    <x v="1"/>
    <x v="0"/>
    <n v="332696"/>
  </r>
  <r>
    <x v="6"/>
    <x v="5"/>
    <x v="1"/>
    <x v="1"/>
    <n v="290057"/>
  </r>
  <r>
    <x v="6"/>
    <x v="5"/>
    <x v="2"/>
    <x v="0"/>
    <n v="298623"/>
  </r>
  <r>
    <x v="6"/>
    <x v="5"/>
    <x v="2"/>
    <x v="1"/>
    <n v="244511"/>
  </r>
  <r>
    <x v="6"/>
    <x v="5"/>
    <x v="3"/>
    <x v="0"/>
    <n v="232973"/>
  </r>
  <r>
    <x v="6"/>
    <x v="5"/>
    <x v="3"/>
    <x v="1"/>
    <n v="232728"/>
  </r>
  <r>
    <x v="6"/>
    <x v="5"/>
    <x v="4"/>
    <x v="0"/>
    <n v="219440"/>
  </r>
  <r>
    <x v="6"/>
    <x v="5"/>
    <x v="4"/>
    <x v="1"/>
    <n v="190420"/>
  </r>
  <r>
    <x v="6"/>
    <x v="5"/>
    <x v="5"/>
    <x v="0"/>
    <n v="255983"/>
  </r>
  <r>
    <x v="6"/>
    <x v="5"/>
    <x v="5"/>
    <x v="1"/>
    <n v="224269"/>
  </r>
  <r>
    <x v="6"/>
    <x v="5"/>
    <x v="6"/>
    <x v="0"/>
    <n v="280436"/>
  </r>
  <r>
    <x v="6"/>
    <x v="5"/>
    <x v="6"/>
    <x v="1"/>
    <n v="213928"/>
  </r>
  <r>
    <x v="6"/>
    <x v="5"/>
    <x v="7"/>
    <x v="0"/>
    <n v="331812"/>
  </r>
  <r>
    <x v="6"/>
    <x v="5"/>
    <x v="7"/>
    <x v="1"/>
    <n v="220614"/>
  </r>
  <r>
    <x v="6"/>
    <x v="5"/>
    <x v="8"/>
    <x v="0"/>
    <n v="333008"/>
  </r>
  <r>
    <x v="6"/>
    <x v="5"/>
    <x v="8"/>
    <x v="1"/>
    <n v="208999"/>
  </r>
  <r>
    <x v="6"/>
    <x v="5"/>
    <x v="9"/>
    <x v="0"/>
    <n v="244491"/>
  </r>
  <r>
    <x v="6"/>
    <x v="5"/>
    <x v="9"/>
    <x v="1"/>
    <n v="197016"/>
  </r>
  <r>
    <x v="6"/>
    <x v="5"/>
    <x v="10"/>
    <x v="0"/>
    <n v="276120"/>
  </r>
  <r>
    <x v="6"/>
    <x v="5"/>
    <x v="10"/>
    <x v="1"/>
    <n v="127874"/>
  </r>
  <r>
    <x v="6"/>
    <x v="5"/>
    <x v="11"/>
    <x v="0"/>
    <n v="296777"/>
  </r>
  <r>
    <x v="6"/>
    <x v="5"/>
    <x v="11"/>
    <x v="1"/>
    <n v="154719"/>
  </r>
  <r>
    <x v="6"/>
    <x v="5"/>
    <x v="12"/>
    <x v="0"/>
    <n v="288652"/>
  </r>
  <r>
    <x v="6"/>
    <x v="5"/>
    <x v="12"/>
    <x v="1"/>
    <n v="151175"/>
  </r>
  <r>
    <x v="6"/>
    <x v="5"/>
    <x v="13"/>
    <x v="0"/>
    <n v="332462"/>
  </r>
  <r>
    <x v="6"/>
    <x v="5"/>
    <x v="13"/>
    <x v="1"/>
    <n v="326334"/>
  </r>
  <r>
    <x v="6"/>
    <x v="5"/>
    <x v="14"/>
    <x v="0"/>
    <n v="365430"/>
  </r>
  <r>
    <x v="6"/>
    <x v="5"/>
    <x v="14"/>
    <x v="1"/>
    <n v="311286"/>
  </r>
  <r>
    <x v="6"/>
    <x v="5"/>
    <x v="15"/>
    <x v="0"/>
    <n v="379691"/>
  </r>
  <r>
    <x v="6"/>
    <x v="5"/>
    <x v="15"/>
    <x v="1"/>
    <n v="307962"/>
  </r>
  <r>
    <x v="6"/>
    <x v="5"/>
    <x v="16"/>
    <x v="0"/>
    <n v="370370"/>
  </r>
  <r>
    <x v="6"/>
    <x v="5"/>
    <x v="16"/>
    <x v="1"/>
    <n v="324329"/>
  </r>
  <r>
    <x v="6"/>
    <x v="5"/>
    <x v="17"/>
    <x v="0"/>
    <n v="341939"/>
  </r>
  <r>
    <x v="6"/>
    <x v="5"/>
    <x v="17"/>
    <x v="1"/>
    <n v="319384"/>
  </r>
  <r>
    <x v="6"/>
    <x v="5"/>
    <x v="18"/>
    <x v="0"/>
    <n v="345956"/>
  </r>
  <r>
    <x v="6"/>
    <x v="5"/>
    <x v="18"/>
    <x v="1"/>
    <n v="367486"/>
  </r>
  <r>
    <x v="6"/>
    <x v="5"/>
    <x v="19"/>
    <x v="0"/>
    <n v="316563"/>
  </r>
  <r>
    <x v="6"/>
    <x v="5"/>
    <x v="19"/>
    <x v="1"/>
    <n v="25090"/>
  </r>
  <r>
    <x v="6"/>
    <x v="5"/>
    <x v="20"/>
    <x v="0"/>
    <n v="284973"/>
  </r>
  <r>
    <x v="6"/>
    <x v="5"/>
    <x v="20"/>
    <x v="1"/>
    <n v="370077"/>
  </r>
  <r>
    <x v="6"/>
    <x v="5"/>
    <x v="21"/>
    <x v="0"/>
    <n v="320060"/>
  </r>
  <r>
    <x v="6"/>
    <x v="5"/>
    <x v="21"/>
    <x v="1"/>
    <n v="430104"/>
  </r>
  <r>
    <x v="6"/>
    <x v="5"/>
    <x v="22"/>
    <x v="0"/>
    <n v="269347"/>
  </r>
  <r>
    <x v="6"/>
    <x v="5"/>
    <x v="22"/>
    <x v="1"/>
    <n v="418185"/>
  </r>
  <r>
    <x v="6"/>
    <x v="5"/>
    <x v="23"/>
    <x v="0"/>
    <n v="239573"/>
  </r>
  <r>
    <x v="6"/>
    <x v="5"/>
    <x v="23"/>
    <x v="1"/>
    <n v="402070"/>
  </r>
  <r>
    <x v="6"/>
    <x v="5"/>
    <x v="24"/>
    <x v="0"/>
    <n v="280930"/>
  </r>
  <r>
    <x v="6"/>
    <x v="5"/>
    <x v="24"/>
    <x v="1"/>
    <n v="400792"/>
  </r>
  <r>
    <x v="6"/>
    <x v="5"/>
    <x v="25"/>
    <x v="0"/>
    <n v="256100"/>
  </r>
  <r>
    <x v="6"/>
    <x v="5"/>
    <x v="25"/>
    <x v="1"/>
    <n v="389262"/>
  </r>
  <r>
    <x v="6"/>
    <x v="5"/>
    <x v="26"/>
    <x v="0"/>
    <n v="256932"/>
  </r>
  <r>
    <x v="6"/>
    <x v="5"/>
    <x v="26"/>
    <x v="1"/>
    <n v="377711"/>
  </r>
  <r>
    <x v="6"/>
    <x v="5"/>
    <x v="27"/>
    <x v="0"/>
    <n v="257140"/>
  </r>
  <r>
    <x v="6"/>
    <x v="5"/>
    <x v="27"/>
    <x v="1"/>
    <n v="464007"/>
  </r>
  <r>
    <x v="6"/>
    <x v="5"/>
    <x v="28"/>
    <x v="0"/>
    <n v="267488"/>
  </r>
  <r>
    <x v="6"/>
    <x v="5"/>
    <x v="28"/>
    <x v="1"/>
    <n v="431988"/>
  </r>
  <r>
    <x v="6"/>
    <x v="5"/>
    <x v="29"/>
    <x v="0"/>
    <n v="304499"/>
  </r>
  <r>
    <x v="6"/>
    <x v="5"/>
    <x v="29"/>
    <x v="1"/>
    <n v="469227"/>
  </r>
  <r>
    <x v="6"/>
    <x v="5"/>
    <x v="30"/>
    <x v="0"/>
    <n v="331812"/>
  </r>
  <r>
    <x v="6"/>
    <x v="5"/>
    <x v="30"/>
    <x v="1"/>
    <n v="449164"/>
  </r>
  <r>
    <x v="6"/>
    <x v="5"/>
    <x v="31"/>
    <x v="0"/>
    <n v="314522"/>
  </r>
  <r>
    <x v="6"/>
    <x v="5"/>
    <x v="31"/>
    <x v="1"/>
    <n v="457897"/>
  </r>
  <r>
    <x v="6"/>
    <x v="5"/>
    <x v="32"/>
    <x v="0"/>
    <n v="356421"/>
  </r>
  <r>
    <x v="6"/>
    <x v="5"/>
    <x v="32"/>
    <x v="1"/>
    <n v="480298"/>
  </r>
  <r>
    <x v="6"/>
    <x v="5"/>
    <x v="33"/>
    <x v="0"/>
    <n v="308360"/>
  </r>
  <r>
    <x v="6"/>
    <x v="5"/>
    <x v="33"/>
    <x v="1"/>
    <n v="491446"/>
  </r>
  <r>
    <x v="6"/>
    <x v="5"/>
    <x v="34"/>
    <x v="0"/>
    <n v="316147"/>
  </r>
  <r>
    <x v="6"/>
    <x v="5"/>
    <x v="34"/>
    <x v="1"/>
    <n v="436460"/>
  </r>
  <r>
    <x v="6"/>
    <x v="5"/>
    <x v="35"/>
    <x v="0"/>
    <n v="388198"/>
  </r>
  <r>
    <x v="6"/>
    <x v="5"/>
    <x v="35"/>
    <x v="1"/>
    <n v="478909"/>
  </r>
  <r>
    <x v="6"/>
    <x v="5"/>
    <x v="36"/>
    <x v="0"/>
    <n v="347490"/>
  </r>
  <r>
    <x v="6"/>
    <x v="5"/>
    <x v="36"/>
    <x v="1"/>
    <n v="424823"/>
  </r>
  <r>
    <x v="6"/>
    <x v="5"/>
    <x v="37"/>
    <x v="0"/>
    <n v="333151"/>
  </r>
  <r>
    <x v="6"/>
    <x v="5"/>
    <x v="37"/>
    <x v="1"/>
    <n v="398578"/>
  </r>
  <r>
    <x v="6"/>
    <x v="5"/>
    <x v="38"/>
    <x v="0"/>
    <n v="380541"/>
  </r>
  <r>
    <x v="6"/>
    <x v="5"/>
    <x v="38"/>
    <x v="1"/>
    <n v="420235"/>
  </r>
  <r>
    <x v="6"/>
    <x v="5"/>
    <x v="39"/>
    <x v="0"/>
    <n v="341445"/>
  </r>
  <r>
    <x v="6"/>
    <x v="5"/>
    <x v="39"/>
    <x v="1"/>
    <n v="491468"/>
  </r>
  <r>
    <x v="6"/>
    <x v="5"/>
    <x v="40"/>
    <x v="0"/>
    <n v="318461"/>
  </r>
  <r>
    <x v="6"/>
    <x v="5"/>
    <x v="40"/>
    <x v="1"/>
    <n v="448063"/>
  </r>
  <r>
    <x v="6"/>
    <x v="5"/>
    <x v="41"/>
    <x v="0"/>
    <n v="324974"/>
  </r>
  <r>
    <x v="6"/>
    <x v="5"/>
    <x v="41"/>
    <x v="1"/>
    <n v="435133"/>
  </r>
  <r>
    <x v="6"/>
    <x v="5"/>
    <x v="42"/>
    <x v="0"/>
    <n v="310809"/>
  </r>
  <r>
    <x v="6"/>
    <x v="5"/>
    <x v="42"/>
    <x v="1"/>
    <n v="481057"/>
  </r>
  <r>
    <x v="6"/>
    <x v="5"/>
    <x v="43"/>
    <x v="0"/>
    <n v="338079"/>
  </r>
  <r>
    <x v="6"/>
    <x v="5"/>
    <x v="43"/>
    <x v="1"/>
    <n v="491274"/>
  </r>
  <r>
    <x v="6"/>
    <x v="5"/>
    <x v="44"/>
    <x v="0"/>
    <n v="290408"/>
  </r>
  <r>
    <x v="6"/>
    <x v="5"/>
    <x v="44"/>
    <x v="1"/>
    <n v="427978"/>
  </r>
  <r>
    <x v="6"/>
    <x v="5"/>
    <x v="45"/>
    <x v="0"/>
    <n v="260752"/>
  </r>
  <r>
    <x v="6"/>
    <x v="5"/>
    <x v="45"/>
    <x v="1"/>
    <n v="409316"/>
  </r>
  <r>
    <x v="6"/>
    <x v="5"/>
    <x v="46"/>
    <x v="0"/>
    <n v="253712"/>
  </r>
  <r>
    <x v="6"/>
    <x v="5"/>
    <x v="46"/>
    <x v="1"/>
    <n v="449148"/>
  </r>
  <r>
    <x v="6"/>
    <x v="5"/>
    <x v="47"/>
    <x v="0"/>
    <n v="311772"/>
  </r>
  <r>
    <x v="6"/>
    <x v="5"/>
    <x v="47"/>
    <x v="1"/>
    <n v="446734"/>
  </r>
  <r>
    <x v="6"/>
    <x v="5"/>
    <x v="48"/>
    <x v="0"/>
    <n v="302997"/>
  </r>
  <r>
    <x v="6"/>
    <x v="5"/>
    <x v="48"/>
    <x v="1"/>
    <n v="370742"/>
  </r>
  <r>
    <x v="6"/>
    <x v="5"/>
    <x v="49"/>
    <x v="0"/>
    <n v="296061"/>
  </r>
  <r>
    <x v="6"/>
    <x v="5"/>
    <x v="49"/>
    <x v="1"/>
    <n v="353326"/>
  </r>
  <r>
    <x v="6"/>
    <x v="5"/>
    <x v="50"/>
    <x v="0"/>
    <n v="430500"/>
  </r>
  <r>
    <x v="6"/>
    <x v="5"/>
    <x v="50"/>
    <x v="1"/>
    <n v="425750"/>
  </r>
  <r>
    <x v="6"/>
    <x v="5"/>
    <x v="51"/>
    <x v="0"/>
    <n v="431978"/>
  </r>
  <r>
    <x v="6"/>
    <x v="5"/>
    <x v="51"/>
    <x v="1"/>
    <n v="424174"/>
  </r>
  <r>
    <x v="6"/>
    <x v="5"/>
    <x v="52"/>
    <x v="0"/>
    <n v="391615"/>
  </r>
  <r>
    <x v="6"/>
    <x v="5"/>
    <x v="52"/>
    <x v="1"/>
    <n v="424964"/>
  </r>
  <r>
    <x v="6"/>
    <x v="5"/>
    <x v="53"/>
    <x v="0"/>
    <n v="422471"/>
  </r>
  <r>
    <x v="6"/>
    <x v="5"/>
    <x v="53"/>
    <x v="1"/>
    <n v="435158"/>
  </r>
  <r>
    <x v="6"/>
    <x v="5"/>
    <x v="54"/>
    <x v="0"/>
    <n v="357352"/>
  </r>
  <r>
    <x v="6"/>
    <x v="5"/>
    <x v="54"/>
    <x v="1"/>
    <n v="457756"/>
  </r>
  <r>
    <x v="6"/>
    <x v="5"/>
    <x v="55"/>
    <x v="0"/>
    <n v="377559"/>
  </r>
  <r>
    <x v="6"/>
    <x v="5"/>
    <x v="55"/>
    <x v="1"/>
    <n v="406869"/>
  </r>
  <r>
    <x v="6"/>
    <x v="5"/>
    <x v="56"/>
    <x v="0"/>
    <n v="283832"/>
  </r>
  <r>
    <x v="6"/>
    <x v="5"/>
    <x v="56"/>
    <x v="1"/>
    <n v="443503"/>
  </r>
  <r>
    <x v="6"/>
    <x v="5"/>
    <x v="57"/>
    <x v="0"/>
    <n v="317767"/>
  </r>
  <r>
    <x v="6"/>
    <x v="5"/>
    <x v="57"/>
    <x v="1"/>
    <n v="380985"/>
  </r>
  <r>
    <x v="6"/>
    <x v="5"/>
    <x v="58"/>
    <x v="0"/>
    <n v="330372"/>
  </r>
  <r>
    <x v="6"/>
    <x v="5"/>
    <x v="58"/>
    <x v="1"/>
    <n v="404671"/>
  </r>
  <r>
    <x v="6"/>
    <x v="5"/>
    <x v="59"/>
    <x v="0"/>
    <n v="367396"/>
  </r>
  <r>
    <x v="6"/>
    <x v="5"/>
    <x v="59"/>
    <x v="1"/>
    <n v="414733"/>
  </r>
  <r>
    <x v="6"/>
    <x v="5"/>
    <x v="60"/>
    <x v="0"/>
    <n v="332439"/>
  </r>
  <r>
    <x v="6"/>
    <x v="5"/>
    <x v="60"/>
    <x v="1"/>
    <n v="378842"/>
  </r>
  <r>
    <x v="6"/>
    <x v="5"/>
    <x v="61"/>
    <x v="0"/>
    <n v="380318"/>
  </r>
  <r>
    <x v="6"/>
    <x v="5"/>
    <x v="61"/>
    <x v="1"/>
    <n v="378421"/>
  </r>
  <r>
    <x v="6"/>
    <x v="5"/>
    <x v="62"/>
    <x v="0"/>
    <n v="532786"/>
  </r>
  <r>
    <x v="6"/>
    <x v="5"/>
    <x v="62"/>
    <x v="1"/>
    <n v="442678"/>
  </r>
  <r>
    <x v="6"/>
    <x v="5"/>
    <x v="63"/>
    <x v="0"/>
    <n v="498654"/>
  </r>
  <r>
    <x v="6"/>
    <x v="5"/>
    <x v="63"/>
    <x v="1"/>
    <n v="386956"/>
  </r>
  <r>
    <x v="6"/>
    <x v="5"/>
    <x v="64"/>
    <x v="0"/>
    <n v="544568"/>
  </r>
  <r>
    <x v="6"/>
    <x v="5"/>
    <x v="64"/>
    <x v="1"/>
    <n v="429441"/>
  </r>
  <r>
    <x v="6"/>
    <x v="5"/>
    <x v="65"/>
    <x v="0"/>
    <n v="528392"/>
  </r>
  <r>
    <x v="6"/>
    <x v="5"/>
    <x v="65"/>
    <x v="1"/>
    <n v="373522"/>
  </r>
  <r>
    <x v="6"/>
    <x v="5"/>
    <x v="66"/>
    <x v="0"/>
    <n v="557055"/>
  </r>
  <r>
    <x v="6"/>
    <x v="5"/>
    <x v="66"/>
    <x v="1"/>
    <n v="414052"/>
  </r>
  <r>
    <x v="6"/>
    <x v="5"/>
    <x v="67"/>
    <x v="0"/>
    <n v="548300"/>
  </r>
  <r>
    <x v="6"/>
    <x v="5"/>
    <x v="67"/>
    <x v="1"/>
    <n v="495324"/>
  </r>
  <r>
    <x v="6"/>
    <x v="5"/>
    <x v="68"/>
    <x v="0"/>
    <n v="494889"/>
  </r>
  <r>
    <x v="6"/>
    <x v="5"/>
    <x v="68"/>
    <x v="1"/>
    <n v="421874"/>
  </r>
  <r>
    <x v="6"/>
    <x v="5"/>
    <x v="69"/>
    <x v="0"/>
    <n v="560341"/>
  </r>
  <r>
    <x v="6"/>
    <x v="5"/>
    <x v="69"/>
    <x v="1"/>
    <n v="438959"/>
  </r>
  <r>
    <x v="6"/>
    <x v="5"/>
    <x v="70"/>
    <x v="0"/>
    <n v="490012"/>
  </r>
  <r>
    <x v="6"/>
    <x v="5"/>
    <x v="70"/>
    <x v="1"/>
    <n v="316313"/>
  </r>
  <r>
    <x v="6"/>
    <x v="5"/>
    <x v="71"/>
    <x v="0"/>
    <n v="545223"/>
  </r>
  <r>
    <x v="6"/>
    <x v="5"/>
    <x v="71"/>
    <x v="1"/>
    <n v="414956"/>
  </r>
  <r>
    <x v="6"/>
    <x v="5"/>
    <x v="72"/>
    <x v="0"/>
    <n v="527787"/>
  </r>
  <r>
    <x v="6"/>
    <x v="5"/>
    <x v="72"/>
    <x v="1"/>
    <n v="421718"/>
  </r>
  <r>
    <x v="6"/>
    <x v="5"/>
    <x v="73"/>
    <x v="0"/>
    <n v="506001"/>
  </r>
  <r>
    <x v="6"/>
    <x v="5"/>
    <x v="73"/>
    <x v="1"/>
    <n v="446420"/>
  </r>
  <r>
    <x v="6"/>
    <x v="5"/>
    <x v="74"/>
    <x v="0"/>
    <n v="548704"/>
  </r>
  <r>
    <x v="6"/>
    <x v="5"/>
    <x v="74"/>
    <x v="1"/>
    <n v="367040"/>
  </r>
  <r>
    <x v="6"/>
    <x v="5"/>
    <x v="75"/>
    <x v="0"/>
    <n v="590294"/>
  </r>
  <r>
    <x v="6"/>
    <x v="5"/>
    <x v="75"/>
    <x v="1"/>
    <n v="453547"/>
  </r>
  <r>
    <x v="6"/>
    <x v="5"/>
    <x v="76"/>
    <x v="0"/>
    <n v="564666"/>
  </r>
  <r>
    <x v="6"/>
    <x v="5"/>
    <x v="76"/>
    <x v="1"/>
    <n v="444296"/>
  </r>
  <r>
    <x v="6"/>
    <x v="5"/>
    <x v="77"/>
    <x v="0"/>
    <n v="566117"/>
  </r>
  <r>
    <x v="6"/>
    <x v="5"/>
    <x v="77"/>
    <x v="1"/>
    <n v="433499"/>
  </r>
  <r>
    <x v="6"/>
    <x v="5"/>
    <x v="78"/>
    <x v="0"/>
    <n v="631622"/>
  </r>
  <r>
    <x v="6"/>
    <x v="5"/>
    <x v="78"/>
    <x v="1"/>
    <n v="447535"/>
  </r>
  <r>
    <x v="6"/>
    <x v="5"/>
    <x v="79"/>
    <x v="0"/>
    <n v="642288"/>
  </r>
  <r>
    <x v="6"/>
    <x v="5"/>
    <x v="79"/>
    <x v="1"/>
    <n v="495659"/>
  </r>
  <r>
    <x v="6"/>
    <x v="5"/>
    <x v="80"/>
    <x v="0"/>
    <n v="582479"/>
  </r>
  <r>
    <x v="6"/>
    <x v="5"/>
    <x v="80"/>
    <x v="1"/>
    <n v="439322"/>
  </r>
  <r>
    <x v="6"/>
    <x v="5"/>
    <x v="81"/>
    <x v="0"/>
    <n v="677382"/>
  </r>
  <r>
    <x v="6"/>
    <x v="5"/>
    <x v="81"/>
    <x v="1"/>
    <n v="510601"/>
  </r>
  <r>
    <x v="6"/>
    <x v="5"/>
    <x v="82"/>
    <x v="0"/>
    <n v="666663"/>
  </r>
  <r>
    <x v="6"/>
    <x v="5"/>
    <x v="82"/>
    <x v="1"/>
    <n v="457364"/>
  </r>
  <r>
    <x v="6"/>
    <x v="5"/>
    <x v="83"/>
    <x v="0"/>
    <n v="682705"/>
  </r>
  <r>
    <x v="6"/>
    <x v="5"/>
    <x v="83"/>
    <x v="1"/>
    <n v="550823"/>
  </r>
  <r>
    <x v="6"/>
    <x v="5"/>
    <x v="84"/>
    <x v="0"/>
    <n v="616567"/>
  </r>
  <r>
    <x v="6"/>
    <x v="5"/>
    <x v="84"/>
    <x v="1"/>
    <n v="447624"/>
  </r>
  <r>
    <x v="6"/>
    <x v="5"/>
    <x v="85"/>
    <x v="0"/>
    <n v="611003"/>
  </r>
  <r>
    <x v="6"/>
    <x v="5"/>
    <x v="85"/>
    <x v="1"/>
    <n v="460262"/>
  </r>
  <r>
    <x v="6"/>
    <x v="5"/>
    <x v="86"/>
    <x v="0"/>
    <n v="635286"/>
  </r>
  <r>
    <x v="6"/>
    <x v="5"/>
    <x v="86"/>
    <x v="1"/>
    <n v="444257"/>
  </r>
  <r>
    <x v="6"/>
    <x v="5"/>
    <x v="87"/>
    <x v="0"/>
    <n v="652026"/>
  </r>
  <r>
    <x v="6"/>
    <x v="5"/>
    <x v="87"/>
    <x v="1"/>
    <n v="469925"/>
  </r>
  <r>
    <x v="6"/>
    <x v="5"/>
    <x v="88"/>
    <x v="0"/>
    <n v="639731"/>
  </r>
  <r>
    <x v="6"/>
    <x v="5"/>
    <x v="88"/>
    <x v="1"/>
    <n v="532602"/>
  </r>
  <r>
    <x v="6"/>
    <x v="5"/>
    <x v="89"/>
    <x v="0"/>
    <n v="615729"/>
  </r>
  <r>
    <x v="6"/>
    <x v="5"/>
    <x v="89"/>
    <x v="1"/>
    <n v="485118"/>
  </r>
  <r>
    <x v="6"/>
    <x v="5"/>
    <x v="90"/>
    <x v="0"/>
    <n v="678760"/>
  </r>
  <r>
    <x v="6"/>
    <x v="5"/>
    <x v="90"/>
    <x v="1"/>
    <n v="533754"/>
  </r>
  <r>
    <x v="6"/>
    <x v="5"/>
    <x v="91"/>
    <x v="0"/>
    <n v="641268"/>
  </r>
  <r>
    <x v="6"/>
    <x v="5"/>
    <x v="91"/>
    <x v="1"/>
    <n v="519954"/>
  </r>
  <r>
    <x v="6"/>
    <x v="5"/>
    <x v="92"/>
    <x v="0"/>
    <n v="631022"/>
  </r>
  <r>
    <x v="6"/>
    <x v="5"/>
    <x v="92"/>
    <x v="1"/>
    <n v="498538"/>
  </r>
  <r>
    <x v="6"/>
    <x v="5"/>
    <x v="93"/>
    <x v="0"/>
    <n v="636195"/>
  </r>
  <r>
    <x v="6"/>
    <x v="5"/>
    <x v="93"/>
    <x v="1"/>
    <n v="476439"/>
  </r>
  <r>
    <x v="6"/>
    <x v="5"/>
    <x v="94"/>
    <x v="0"/>
    <n v="629901"/>
  </r>
  <r>
    <x v="6"/>
    <x v="5"/>
    <x v="94"/>
    <x v="1"/>
    <n v="494067"/>
  </r>
  <r>
    <x v="6"/>
    <x v="5"/>
    <x v="95"/>
    <x v="0"/>
    <n v="687160"/>
  </r>
  <r>
    <x v="6"/>
    <x v="5"/>
    <x v="95"/>
    <x v="1"/>
    <n v="455414"/>
  </r>
  <r>
    <x v="6"/>
    <x v="5"/>
    <x v="96"/>
    <x v="0"/>
    <n v="586552"/>
  </r>
  <r>
    <x v="6"/>
    <x v="5"/>
    <x v="96"/>
    <x v="1"/>
    <n v="462143"/>
  </r>
  <r>
    <x v="6"/>
    <x v="5"/>
    <x v="97"/>
    <x v="0"/>
    <n v="590586"/>
  </r>
  <r>
    <x v="6"/>
    <x v="5"/>
    <x v="97"/>
    <x v="1"/>
    <n v="379674"/>
  </r>
  <r>
    <x v="6"/>
    <x v="5"/>
    <x v="98"/>
    <x v="0"/>
    <n v="633341"/>
  </r>
  <r>
    <x v="6"/>
    <x v="5"/>
    <x v="98"/>
    <x v="1"/>
    <n v="489109"/>
  </r>
  <r>
    <x v="6"/>
    <x v="5"/>
    <x v="99"/>
    <x v="0"/>
    <n v="636077"/>
  </r>
  <r>
    <x v="6"/>
    <x v="5"/>
    <x v="99"/>
    <x v="1"/>
    <n v="476423"/>
  </r>
  <r>
    <x v="6"/>
    <x v="5"/>
    <x v="100"/>
    <x v="0"/>
    <n v="607302"/>
  </r>
  <r>
    <x v="6"/>
    <x v="5"/>
    <x v="100"/>
    <x v="1"/>
    <n v="483598"/>
  </r>
  <r>
    <x v="6"/>
    <x v="5"/>
    <x v="101"/>
    <x v="0"/>
    <n v="610398"/>
  </r>
  <r>
    <x v="6"/>
    <x v="5"/>
    <x v="101"/>
    <x v="1"/>
    <n v="506457"/>
  </r>
  <r>
    <x v="6"/>
    <x v="5"/>
    <x v="102"/>
    <x v="0"/>
    <n v="639087"/>
  </r>
  <r>
    <x v="6"/>
    <x v="5"/>
    <x v="102"/>
    <x v="1"/>
    <n v="544639"/>
  </r>
  <r>
    <x v="6"/>
    <x v="5"/>
    <x v="103"/>
    <x v="0"/>
    <n v="631072"/>
  </r>
  <r>
    <x v="6"/>
    <x v="5"/>
    <x v="103"/>
    <x v="1"/>
    <n v="492556"/>
  </r>
  <r>
    <x v="6"/>
    <x v="5"/>
    <x v="104"/>
    <x v="0"/>
    <n v="643866"/>
  </r>
  <r>
    <x v="6"/>
    <x v="5"/>
    <x v="104"/>
    <x v="1"/>
    <n v="427539"/>
  </r>
  <r>
    <x v="6"/>
    <x v="5"/>
    <x v="105"/>
    <x v="0"/>
    <n v="647382"/>
  </r>
  <r>
    <x v="6"/>
    <x v="5"/>
    <x v="105"/>
    <x v="1"/>
    <n v="471963"/>
  </r>
  <r>
    <x v="6"/>
    <x v="5"/>
    <x v="106"/>
    <x v="0"/>
    <n v="583281"/>
  </r>
  <r>
    <x v="6"/>
    <x v="5"/>
    <x v="106"/>
    <x v="1"/>
    <n v="389102"/>
  </r>
  <r>
    <x v="6"/>
    <x v="5"/>
    <x v="107"/>
    <x v="0"/>
    <n v="742161"/>
  </r>
  <r>
    <x v="6"/>
    <x v="5"/>
    <x v="107"/>
    <x v="1"/>
    <n v="499541"/>
  </r>
  <r>
    <x v="6"/>
    <x v="5"/>
    <x v="108"/>
    <x v="0"/>
    <n v="650461"/>
  </r>
  <r>
    <x v="6"/>
    <x v="5"/>
    <x v="108"/>
    <x v="1"/>
    <n v="394031"/>
  </r>
  <r>
    <x v="6"/>
    <x v="5"/>
    <x v="109"/>
    <x v="0"/>
    <n v="773976"/>
  </r>
  <r>
    <x v="6"/>
    <x v="5"/>
    <x v="109"/>
    <x v="1"/>
    <n v="470336"/>
  </r>
  <r>
    <x v="6"/>
    <x v="5"/>
    <x v="110"/>
    <x v="0"/>
    <n v="860672"/>
  </r>
  <r>
    <x v="6"/>
    <x v="5"/>
    <x v="110"/>
    <x v="1"/>
    <n v="474384"/>
  </r>
  <r>
    <x v="6"/>
    <x v="5"/>
    <x v="111"/>
    <x v="0"/>
    <n v="822441"/>
  </r>
  <r>
    <x v="6"/>
    <x v="5"/>
    <x v="111"/>
    <x v="1"/>
    <n v="474665"/>
  </r>
  <r>
    <x v="6"/>
    <x v="5"/>
    <x v="112"/>
    <x v="0"/>
    <n v="832679"/>
  </r>
  <r>
    <x v="6"/>
    <x v="5"/>
    <x v="112"/>
    <x v="1"/>
    <n v="423886"/>
  </r>
  <r>
    <x v="6"/>
    <x v="5"/>
    <x v="113"/>
    <x v="0"/>
    <n v="830996"/>
  </r>
  <r>
    <x v="6"/>
    <x v="5"/>
    <x v="113"/>
    <x v="1"/>
    <n v="607597"/>
  </r>
  <r>
    <x v="6"/>
    <x v="5"/>
    <x v="114"/>
    <x v="0"/>
    <n v="806720"/>
  </r>
  <r>
    <x v="6"/>
    <x v="5"/>
    <x v="114"/>
    <x v="1"/>
    <n v="510624"/>
  </r>
  <r>
    <x v="6"/>
    <x v="5"/>
    <x v="115"/>
    <x v="0"/>
    <n v="870693"/>
  </r>
  <r>
    <x v="6"/>
    <x v="5"/>
    <x v="115"/>
    <x v="1"/>
    <n v="578732"/>
  </r>
  <r>
    <x v="6"/>
    <x v="5"/>
    <x v="116"/>
    <x v="0"/>
    <n v="859180"/>
  </r>
  <r>
    <x v="6"/>
    <x v="5"/>
    <x v="116"/>
    <x v="1"/>
    <n v="527203"/>
  </r>
  <r>
    <x v="6"/>
    <x v="5"/>
    <x v="117"/>
    <x v="0"/>
    <n v="817897"/>
  </r>
  <r>
    <x v="6"/>
    <x v="5"/>
    <x v="117"/>
    <x v="1"/>
    <n v="527173"/>
  </r>
  <r>
    <x v="6"/>
    <x v="5"/>
    <x v="118"/>
    <x v="0"/>
    <n v="867682"/>
  </r>
  <r>
    <x v="6"/>
    <x v="5"/>
    <x v="118"/>
    <x v="1"/>
    <n v="486854"/>
  </r>
  <r>
    <x v="6"/>
    <x v="5"/>
    <x v="119"/>
    <x v="0"/>
    <n v="872643"/>
  </r>
  <r>
    <x v="6"/>
    <x v="5"/>
    <x v="119"/>
    <x v="1"/>
    <n v="568281"/>
  </r>
  <r>
    <x v="6"/>
    <x v="5"/>
    <x v="120"/>
    <x v="0"/>
    <n v="796508"/>
  </r>
  <r>
    <x v="6"/>
    <x v="5"/>
    <x v="120"/>
    <x v="1"/>
    <n v="485046"/>
  </r>
  <r>
    <x v="6"/>
    <x v="5"/>
    <x v="121"/>
    <x v="0"/>
    <n v="799294"/>
  </r>
  <r>
    <x v="6"/>
    <x v="5"/>
    <x v="121"/>
    <x v="1"/>
    <n v="494083"/>
  </r>
  <r>
    <x v="6"/>
    <x v="5"/>
    <x v="122"/>
    <x v="0"/>
    <n v="936166"/>
  </r>
  <r>
    <x v="6"/>
    <x v="5"/>
    <x v="122"/>
    <x v="1"/>
    <n v="534696"/>
  </r>
  <r>
    <x v="6"/>
    <x v="5"/>
    <x v="123"/>
    <x v="0"/>
    <n v="792983"/>
  </r>
  <r>
    <x v="6"/>
    <x v="5"/>
    <x v="123"/>
    <x v="1"/>
    <n v="534706"/>
  </r>
  <r>
    <x v="6"/>
    <x v="5"/>
    <x v="124"/>
    <x v="0"/>
    <n v="944216"/>
  </r>
  <r>
    <x v="6"/>
    <x v="5"/>
    <x v="124"/>
    <x v="1"/>
    <n v="527320"/>
  </r>
  <r>
    <x v="6"/>
    <x v="5"/>
    <x v="125"/>
    <x v="0"/>
    <n v="910981"/>
  </r>
  <r>
    <x v="6"/>
    <x v="5"/>
    <x v="125"/>
    <x v="1"/>
    <n v="532284"/>
  </r>
  <r>
    <x v="6"/>
    <x v="5"/>
    <x v="126"/>
    <x v="0"/>
    <n v="949987"/>
  </r>
  <r>
    <x v="6"/>
    <x v="5"/>
    <x v="126"/>
    <x v="1"/>
    <n v="598254"/>
  </r>
  <r>
    <x v="6"/>
    <x v="5"/>
    <x v="127"/>
    <x v="0"/>
    <n v="934852"/>
  </r>
  <r>
    <x v="6"/>
    <x v="5"/>
    <x v="127"/>
    <x v="1"/>
    <n v="588713"/>
  </r>
  <r>
    <x v="6"/>
    <x v="5"/>
    <x v="128"/>
    <x v="0"/>
    <n v="876311"/>
  </r>
  <r>
    <x v="6"/>
    <x v="5"/>
    <x v="128"/>
    <x v="1"/>
    <n v="576393"/>
  </r>
  <r>
    <x v="6"/>
    <x v="5"/>
    <x v="129"/>
    <x v="0"/>
    <n v="792556"/>
  </r>
  <r>
    <x v="6"/>
    <x v="5"/>
    <x v="129"/>
    <x v="1"/>
    <n v="504587"/>
  </r>
  <r>
    <x v="6"/>
    <x v="5"/>
    <x v="130"/>
    <x v="0"/>
    <n v="827006"/>
  </r>
  <r>
    <x v="6"/>
    <x v="5"/>
    <x v="130"/>
    <x v="1"/>
    <n v="464788"/>
  </r>
  <r>
    <x v="6"/>
    <x v="5"/>
    <x v="131"/>
    <x v="0"/>
    <n v="908468"/>
  </r>
  <r>
    <x v="6"/>
    <x v="5"/>
    <x v="131"/>
    <x v="1"/>
    <n v="578148"/>
  </r>
  <r>
    <x v="6"/>
    <x v="5"/>
    <x v="132"/>
    <x v="0"/>
    <n v="731167"/>
  </r>
  <r>
    <x v="6"/>
    <x v="5"/>
    <x v="132"/>
    <x v="1"/>
    <n v="541632"/>
  </r>
  <r>
    <x v="6"/>
    <x v="5"/>
    <x v="133"/>
    <x v="0"/>
    <n v="836676"/>
  </r>
  <r>
    <x v="6"/>
    <x v="5"/>
    <x v="133"/>
    <x v="1"/>
    <n v="525043"/>
  </r>
  <r>
    <x v="6"/>
    <x v="5"/>
    <x v="134"/>
    <x v="0"/>
    <n v="934772"/>
  </r>
  <r>
    <x v="6"/>
    <x v="5"/>
    <x v="134"/>
    <x v="1"/>
    <n v="606338"/>
  </r>
  <r>
    <x v="6"/>
    <x v="5"/>
    <x v="135"/>
    <x v="0"/>
    <n v="928803"/>
  </r>
  <r>
    <x v="6"/>
    <x v="5"/>
    <x v="135"/>
    <x v="1"/>
    <n v="624757"/>
  </r>
  <r>
    <x v="6"/>
    <x v="6"/>
    <x v="57"/>
    <x v="0"/>
    <n v="33072"/>
  </r>
  <r>
    <x v="6"/>
    <x v="6"/>
    <x v="57"/>
    <x v="1"/>
    <n v="90"/>
  </r>
  <r>
    <x v="6"/>
    <x v="6"/>
    <x v="58"/>
    <x v="0"/>
    <n v="0"/>
  </r>
  <r>
    <x v="6"/>
    <x v="6"/>
    <x v="58"/>
    <x v="1"/>
    <n v="270"/>
  </r>
  <r>
    <x v="6"/>
    <x v="6"/>
    <x v="59"/>
    <x v="0"/>
    <n v="29081"/>
  </r>
  <r>
    <x v="6"/>
    <x v="6"/>
    <x v="59"/>
    <x v="1"/>
    <n v="0"/>
  </r>
  <r>
    <x v="6"/>
    <x v="6"/>
    <x v="62"/>
    <x v="0"/>
    <n v="0"/>
  </r>
  <r>
    <x v="6"/>
    <x v="6"/>
    <x v="62"/>
    <x v="1"/>
    <n v="90"/>
  </r>
  <r>
    <x v="6"/>
    <x v="6"/>
    <x v="63"/>
    <x v="0"/>
    <n v="0"/>
  </r>
  <r>
    <x v="6"/>
    <x v="6"/>
    <x v="63"/>
    <x v="1"/>
    <n v="0"/>
  </r>
  <r>
    <x v="6"/>
    <x v="6"/>
    <x v="65"/>
    <x v="0"/>
    <n v="0"/>
  </r>
  <r>
    <x v="6"/>
    <x v="6"/>
    <x v="65"/>
    <x v="1"/>
    <n v="-90"/>
  </r>
  <r>
    <x v="6"/>
    <x v="6"/>
    <x v="76"/>
    <x v="0"/>
    <n v="0"/>
  </r>
  <r>
    <x v="6"/>
    <x v="6"/>
    <x v="76"/>
    <x v="1"/>
    <n v="90"/>
  </r>
  <r>
    <x v="6"/>
    <x v="6"/>
    <x v="78"/>
    <x v="0"/>
    <n v="0"/>
  </r>
  <r>
    <x v="6"/>
    <x v="6"/>
    <x v="78"/>
    <x v="1"/>
    <n v="90"/>
  </r>
  <r>
    <x v="6"/>
    <x v="6"/>
    <x v="79"/>
    <x v="0"/>
    <n v="0"/>
  </r>
  <r>
    <x v="6"/>
    <x v="6"/>
    <x v="79"/>
    <x v="1"/>
    <n v="-90"/>
  </r>
  <r>
    <x v="6"/>
    <x v="6"/>
    <x v="80"/>
    <x v="0"/>
    <n v="0"/>
  </r>
  <r>
    <x v="6"/>
    <x v="6"/>
    <x v="80"/>
    <x v="1"/>
    <n v="225"/>
  </r>
  <r>
    <x v="6"/>
    <x v="6"/>
    <x v="82"/>
    <x v="0"/>
    <n v="0"/>
  </r>
  <r>
    <x v="6"/>
    <x v="6"/>
    <x v="82"/>
    <x v="1"/>
    <n v="135"/>
  </r>
  <r>
    <x v="6"/>
    <x v="6"/>
    <x v="83"/>
    <x v="0"/>
    <n v="13962"/>
  </r>
  <r>
    <x v="6"/>
    <x v="6"/>
    <x v="83"/>
    <x v="1"/>
    <n v="180"/>
  </r>
  <r>
    <x v="6"/>
    <x v="6"/>
    <x v="87"/>
    <x v="0"/>
    <n v="0"/>
  </r>
  <r>
    <x v="6"/>
    <x v="6"/>
    <x v="87"/>
    <x v="1"/>
    <n v="90"/>
  </r>
  <r>
    <x v="6"/>
    <x v="6"/>
    <x v="89"/>
    <x v="0"/>
    <n v="7228"/>
  </r>
  <r>
    <x v="6"/>
    <x v="6"/>
    <x v="89"/>
    <x v="1"/>
    <n v="45"/>
  </r>
  <r>
    <x v="6"/>
    <x v="6"/>
    <x v="90"/>
    <x v="0"/>
    <n v="13"/>
  </r>
  <r>
    <x v="6"/>
    <x v="6"/>
    <x v="90"/>
    <x v="1"/>
    <n v="90"/>
  </r>
  <r>
    <x v="6"/>
    <x v="6"/>
    <x v="91"/>
    <x v="0"/>
    <n v="0"/>
  </r>
  <r>
    <x v="6"/>
    <x v="6"/>
    <x v="91"/>
    <x v="1"/>
    <n v="90"/>
  </r>
  <r>
    <x v="6"/>
    <x v="6"/>
    <x v="92"/>
    <x v="0"/>
    <n v="13"/>
  </r>
  <r>
    <x v="6"/>
    <x v="6"/>
    <x v="92"/>
    <x v="1"/>
    <n v="90"/>
  </r>
  <r>
    <x v="6"/>
    <x v="6"/>
    <x v="93"/>
    <x v="0"/>
    <n v="7150"/>
  </r>
  <r>
    <x v="6"/>
    <x v="6"/>
    <x v="93"/>
    <x v="1"/>
    <n v="135"/>
  </r>
  <r>
    <x v="6"/>
    <x v="6"/>
    <x v="94"/>
    <x v="1"/>
    <n v="45"/>
  </r>
  <r>
    <x v="6"/>
    <x v="6"/>
    <x v="95"/>
    <x v="1"/>
    <n v="225"/>
  </r>
  <r>
    <x v="6"/>
    <x v="6"/>
    <x v="98"/>
    <x v="0"/>
    <n v="13"/>
  </r>
  <r>
    <x v="6"/>
    <x v="6"/>
    <x v="98"/>
    <x v="1"/>
    <n v="90"/>
  </r>
  <r>
    <x v="6"/>
    <x v="6"/>
    <x v="99"/>
    <x v="0"/>
    <n v="0"/>
  </r>
  <r>
    <x v="6"/>
    <x v="6"/>
    <x v="99"/>
    <x v="1"/>
    <n v="0"/>
  </r>
  <r>
    <x v="6"/>
    <x v="6"/>
    <x v="102"/>
    <x v="0"/>
    <n v="26"/>
  </r>
  <r>
    <x v="6"/>
    <x v="6"/>
    <x v="102"/>
    <x v="1"/>
    <n v="90"/>
  </r>
  <r>
    <x v="6"/>
    <x v="6"/>
    <x v="104"/>
    <x v="0"/>
    <n v="26"/>
  </r>
  <r>
    <x v="6"/>
    <x v="6"/>
    <x v="105"/>
    <x v="1"/>
    <n v="45"/>
  </r>
  <r>
    <x v="6"/>
    <x v="6"/>
    <x v="106"/>
    <x v="0"/>
    <n v="26"/>
  </r>
  <r>
    <x v="6"/>
    <x v="7"/>
    <x v="0"/>
    <x v="0"/>
    <n v="248105"/>
  </r>
  <r>
    <x v="6"/>
    <x v="7"/>
    <x v="0"/>
    <x v="1"/>
    <n v="23317"/>
  </r>
  <r>
    <x v="6"/>
    <x v="7"/>
    <x v="1"/>
    <x v="0"/>
    <n v="256685"/>
  </r>
  <r>
    <x v="6"/>
    <x v="7"/>
    <x v="1"/>
    <x v="1"/>
    <n v="24530"/>
  </r>
  <r>
    <x v="6"/>
    <x v="7"/>
    <x v="2"/>
    <x v="0"/>
    <n v="296036"/>
  </r>
  <r>
    <x v="6"/>
    <x v="7"/>
    <x v="2"/>
    <x v="1"/>
    <n v="21819"/>
  </r>
  <r>
    <x v="6"/>
    <x v="7"/>
    <x v="3"/>
    <x v="0"/>
    <n v="276887"/>
  </r>
  <r>
    <x v="6"/>
    <x v="7"/>
    <x v="3"/>
    <x v="1"/>
    <n v="25697"/>
  </r>
  <r>
    <x v="6"/>
    <x v="7"/>
    <x v="4"/>
    <x v="0"/>
    <n v="276822"/>
  </r>
  <r>
    <x v="6"/>
    <x v="7"/>
    <x v="4"/>
    <x v="1"/>
    <n v="29269"/>
  </r>
  <r>
    <x v="6"/>
    <x v="7"/>
    <x v="5"/>
    <x v="0"/>
    <n v="290355"/>
  </r>
  <r>
    <x v="6"/>
    <x v="7"/>
    <x v="5"/>
    <x v="1"/>
    <n v="68401"/>
  </r>
  <r>
    <x v="6"/>
    <x v="7"/>
    <x v="6"/>
    <x v="0"/>
    <n v="287209"/>
  </r>
  <r>
    <x v="6"/>
    <x v="7"/>
    <x v="6"/>
    <x v="1"/>
    <n v="83505"/>
  </r>
  <r>
    <x v="6"/>
    <x v="7"/>
    <x v="7"/>
    <x v="0"/>
    <n v="319046"/>
  </r>
  <r>
    <x v="6"/>
    <x v="7"/>
    <x v="7"/>
    <x v="1"/>
    <n v="64280"/>
  </r>
  <r>
    <x v="6"/>
    <x v="7"/>
    <x v="8"/>
    <x v="0"/>
    <n v="239174"/>
  </r>
  <r>
    <x v="6"/>
    <x v="7"/>
    <x v="8"/>
    <x v="1"/>
    <n v="42905"/>
  </r>
  <r>
    <x v="6"/>
    <x v="7"/>
    <x v="9"/>
    <x v="0"/>
    <n v="292916"/>
  </r>
  <r>
    <x v="6"/>
    <x v="7"/>
    <x v="9"/>
    <x v="1"/>
    <n v="46745"/>
  </r>
  <r>
    <x v="6"/>
    <x v="7"/>
    <x v="10"/>
    <x v="0"/>
    <n v="258999"/>
  </r>
  <r>
    <x v="6"/>
    <x v="7"/>
    <x v="10"/>
    <x v="1"/>
    <n v="38443"/>
  </r>
  <r>
    <x v="6"/>
    <x v="7"/>
    <x v="11"/>
    <x v="0"/>
    <n v="338351"/>
  </r>
  <r>
    <x v="6"/>
    <x v="7"/>
    <x v="11"/>
    <x v="1"/>
    <n v="51906"/>
  </r>
  <r>
    <x v="6"/>
    <x v="7"/>
    <x v="12"/>
    <x v="0"/>
    <n v="283374"/>
  </r>
  <r>
    <x v="6"/>
    <x v="7"/>
    <x v="12"/>
    <x v="1"/>
    <n v="54622"/>
  </r>
  <r>
    <x v="6"/>
    <x v="7"/>
    <x v="13"/>
    <x v="0"/>
    <n v="291668"/>
  </r>
  <r>
    <x v="6"/>
    <x v="7"/>
    <x v="13"/>
    <x v="1"/>
    <n v="69377"/>
  </r>
  <r>
    <x v="6"/>
    <x v="7"/>
    <x v="14"/>
    <x v="0"/>
    <n v="248495"/>
  </r>
  <r>
    <x v="6"/>
    <x v="7"/>
    <x v="14"/>
    <x v="1"/>
    <n v="66723"/>
  </r>
  <r>
    <x v="6"/>
    <x v="7"/>
    <x v="15"/>
    <x v="0"/>
    <n v="243542"/>
  </r>
  <r>
    <x v="6"/>
    <x v="7"/>
    <x v="15"/>
    <x v="1"/>
    <n v="74339"/>
  </r>
  <r>
    <x v="6"/>
    <x v="7"/>
    <x v="16"/>
    <x v="0"/>
    <n v="221286"/>
  </r>
  <r>
    <x v="6"/>
    <x v="7"/>
    <x v="16"/>
    <x v="1"/>
    <n v="89257"/>
  </r>
  <r>
    <x v="6"/>
    <x v="7"/>
    <x v="17"/>
    <x v="0"/>
    <n v="321685"/>
  </r>
  <r>
    <x v="6"/>
    <x v="7"/>
    <x v="17"/>
    <x v="1"/>
    <n v="86834"/>
  </r>
  <r>
    <x v="6"/>
    <x v="7"/>
    <x v="18"/>
    <x v="0"/>
    <n v="426491"/>
  </r>
  <r>
    <x v="6"/>
    <x v="7"/>
    <x v="18"/>
    <x v="1"/>
    <n v="90692"/>
  </r>
  <r>
    <x v="6"/>
    <x v="7"/>
    <x v="19"/>
    <x v="0"/>
    <n v="308867"/>
  </r>
  <r>
    <x v="6"/>
    <x v="7"/>
    <x v="19"/>
    <x v="1"/>
    <n v="93198"/>
  </r>
  <r>
    <x v="6"/>
    <x v="7"/>
    <x v="20"/>
    <x v="0"/>
    <n v="267098"/>
  </r>
  <r>
    <x v="6"/>
    <x v="7"/>
    <x v="20"/>
    <x v="1"/>
    <n v="93159"/>
  </r>
  <r>
    <x v="6"/>
    <x v="7"/>
    <x v="21"/>
    <x v="0"/>
    <n v="283995"/>
  </r>
  <r>
    <x v="6"/>
    <x v="7"/>
    <x v="21"/>
    <x v="1"/>
    <n v="78235"/>
  </r>
  <r>
    <x v="6"/>
    <x v="7"/>
    <x v="22"/>
    <x v="0"/>
    <n v="306904"/>
  </r>
  <r>
    <x v="6"/>
    <x v="7"/>
    <x v="22"/>
    <x v="1"/>
    <n v="86248"/>
  </r>
  <r>
    <x v="6"/>
    <x v="7"/>
    <x v="23"/>
    <x v="0"/>
    <n v="246701"/>
  </r>
  <r>
    <x v="6"/>
    <x v="7"/>
    <x v="23"/>
    <x v="1"/>
    <n v="82228"/>
  </r>
  <r>
    <x v="6"/>
    <x v="7"/>
    <x v="24"/>
    <x v="0"/>
    <n v="315562"/>
  </r>
  <r>
    <x v="6"/>
    <x v="7"/>
    <x v="24"/>
    <x v="1"/>
    <n v="90536"/>
  </r>
  <r>
    <x v="6"/>
    <x v="7"/>
    <x v="25"/>
    <x v="0"/>
    <n v="340028"/>
  </r>
  <r>
    <x v="6"/>
    <x v="7"/>
    <x v="25"/>
    <x v="1"/>
    <n v="80743"/>
  </r>
  <r>
    <x v="6"/>
    <x v="7"/>
    <x v="26"/>
    <x v="0"/>
    <n v="322530"/>
  </r>
  <r>
    <x v="6"/>
    <x v="7"/>
    <x v="26"/>
    <x v="1"/>
    <n v="75366"/>
  </r>
  <r>
    <x v="6"/>
    <x v="7"/>
    <x v="27"/>
    <x v="0"/>
    <n v="374621"/>
  </r>
  <r>
    <x v="6"/>
    <x v="7"/>
    <x v="27"/>
    <x v="1"/>
    <n v="72017"/>
  </r>
  <r>
    <x v="6"/>
    <x v="7"/>
    <x v="28"/>
    <x v="0"/>
    <n v="183417"/>
  </r>
  <r>
    <x v="6"/>
    <x v="7"/>
    <x v="28"/>
    <x v="1"/>
    <n v="90724"/>
  </r>
  <r>
    <x v="6"/>
    <x v="7"/>
    <x v="29"/>
    <x v="0"/>
    <n v="318825"/>
  </r>
  <r>
    <x v="6"/>
    <x v="7"/>
    <x v="29"/>
    <x v="1"/>
    <n v="96700"/>
  </r>
  <r>
    <x v="6"/>
    <x v="7"/>
    <x v="30"/>
    <x v="0"/>
    <n v="405899"/>
  </r>
  <r>
    <x v="6"/>
    <x v="7"/>
    <x v="30"/>
    <x v="1"/>
    <n v="92934"/>
  </r>
  <r>
    <x v="6"/>
    <x v="7"/>
    <x v="31"/>
    <x v="0"/>
    <n v="362843"/>
  </r>
  <r>
    <x v="6"/>
    <x v="7"/>
    <x v="31"/>
    <x v="1"/>
    <n v="97878"/>
  </r>
  <r>
    <x v="6"/>
    <x v="7"/>
    <x v="32"/>
    <x v="0"/>
    <n v="341471"/>
  </r>
  <r>
    <x v="6"/>
    <x v="7"/>
    <x v="32"/>
    <x v="1"/>
    <n v="108331"/>
  </r>
  <r>
    <x v="6"/>
    <x v="7"/>
    <x v="33"/>
    <x v="0"/>
    <n v="308035"/>
  </r>
  <r>
    <x v="6"/>
    <x v="7"/>
    <x v="33"/>
    <x v="1"/>
    <n v="94051"/>
  </r>
  <r>
    <x v="6"/>
    <x v="7"/>
    <x v="34"/>
    <x v="0"/>
    <n v="287261"/>
  </r>
  <r>
    <x v="6"/>
    <x v="7"/>
    <x v="34"/>
    <x v="1"/>
    <n v="81749"/>
  </r>
  <r>
    <x v="6"/>
    <x v="7"/>
    <x v="35"/>
    <x v="0"/>
    <n v="349518"/>
  </r>
  <r>
    <x v="6"/>
    <x v="7"/>
    <x v="35"/>
    <x v="1"/>
    <n v="89931"/>
  </r>
  <r>
    <x v="6"/>
    <x v="7"/>
    <x v="36"/>
    <x v="0"/>
    <n v="367809"/>
  </r>
  <r>
    <x v="6"/>
    <x v="7"/>
    <x v="36"/>
    <x v="1"/>
    <n v="95714"/>
  </r>
  <r>
    <x v="6"/>
    <x v="7"/>
    <x v="37"/>
    <x v="0"/>
    <n v="286910"/>
  </r>
  <r>
    <x v="6"/>
    <x v="7"/>
    <x v="37"/>
    <x v="1"/>
    <n v="99293"/>
  </r>
  <r>
    <x v="6"/>
    <x v="7"/>
    <x v="38"/>
    <x v="0"/>
    <n v="384475"/>
  </r>
  <r>
    <x v="6"/>
    <x v="7"/>
    <x v="38"/>
    <x v="1"/>
    <n v="105478"/>
  </r>
  <r>
    <x v="6"/>
    <x v="7"/>
    <x v="39"/>
    <x v="0"/>
    <n v="375661"/>
  </r>
  <r>
    <x v="6"/>
    <x v="7"/>
    <x v="39"/>
    <x v="1"/>
    <n v="117845"/>
  </r>
  <r>
    <x v="6"/>
    <x v="7"/>
    <x v="40"/>
    <x v="0"/>
    <n v="455858"/>
  </r>
  <r>
    <x v="6"/>
    <x v="7"/>
    <x v="40"/>
    <x v="1"/>
    <n v="118920"/>
  </r>
  <r>
    <x v="6"/>
    <x v="7"/>
    <x v="41"/>
    <x v="0"/>
    <n v="488449"/>
  </r>
  <r>
    <x v="6"/>
    <x v="7"/>
    <x v="41"/>
    <x v="1"/>
    <n v="113465"/>
  </r>
  <r>
    <x v="6"/>
    <x v="7"/>
    <x v="42"/>
    <x v="0"/>
    <n v="440765"/>
  </r>
  <r>
    <x v="6"/>
    <x v="7"/>
    <x v="42"/>
    <x v="1"/>
    <n v="124937"/>
  </r>
  <r>
    <x v="6"/>
    <x v="7"/>
    <x v="43"/>
    <x v="0"/>
    <n v="479375"/>
  </r>
  <r>
    <x v="6"/>
    <x v="7"/>
    <x v="43"/>
    <x v="1"/>
    <n v="132478"/>
  </r>
  <r>
    <x v="6"/>
    <x v="7"/>
    <x v="44"/>
    <x v="0"/>
    <n v="461006"/>
  </r>
  <r>
    <x v="6"/>
    <x v="7"/>
    <x v="44"/>
    <x v="1"/>
    <n v="129438"/>
  </r>
  <r>
    <x v="6"/>
    <x v="7"/>
    <x v="45"/>
    <x v="0"/>
    <n v="414752"/>
  </r>
  <r>
    <x v="6"/>
    <x v="7"/>
    <x v="45"/>
    <x v="1"/>
    <n v="112653"/>
  </r>
  <r>
    <x v="6"/>
    <x v="7"/>
    <x v="46"/>
    <x v="0"/>
    <n v="371618"/>
  </r>
  <r>
    <x v="6"/>
    <x v="7"/>
    <x v="46"/>
    <x v="1"/>
    <n v="133900"/>
  </r>
  <r>
    <x v="6"/>
    <x v="7"/>
    <x v="47"/>
    <x v="0"/>
    <n v="497185"/>
  </r>
  <r>
    <x v="6"/>
    <x v="7"/>
    <x v="47"/>
    <x v="1"/>
    <n v="116743"/>
  </r>
  <r>
    <x v="6"/>
    <x v="7"/>
    <x v="48"/>
    <x v="0"/>
    <n v="409747"/>
  </r>
  <r>
    <x v="6"/>
    <x v="7"/>
    <x v="48"/>
    <x v="1"/>
    <n v="131106"/>
  </r>
  <r>
    <x v="6"/>
    <x v="7"/>
    <x v="49"/>
    <x v="0"/>
    <n v="382941"/>
  </r>
  <r>
    <x v="6"/>
    <x v="7"/>
    <x v="49"/>
    <x v="1"/>
    <n v="126460"/>
  </r>
  <r>
    <x v="6"/>
    <x v="7"/>
    <x v="50"/>
    <x v="0"/>
    <n v="342706"/>
  </r>
  <r>
    <x v="6"/>
    <x v="7"/>
    <x v="50"/>
    <x v="1"/>
    <n v="148189"/>
  </r>
  <r>
    <x v="6"/>
    <x v="7"/>
    <x v="51"/>
    <x v="0"/>
    <n v="509873"/>
  </r>
  <r>
    <x v="6"/>
    <x v="7"/>
    <x v="51"/>
    <x v="1"/>
    <n v="145845"/>
  </r>
  <r>
    <x v="6"/>
    <x v="7"/>
    <x v="52"/>
    <x v="0"/>
    <n v="535561"/>
  </r>
  <r>
    <x v="6"/>
    <x v="7"/>
    <x v="52"/>
    <x v="1"/>
    <n v="153373"/>
  </r>
  <r>
    <x v="6"/>
    <x v="7"/>
    <x v="53"/>
    <x v="0"/>
    <n v="493532"/>
  </r>
  <r>
    <x v="6"/>
    <x v="7"/>
    <x v="53"/>
    <x v="1"/>
    <n v="153551"/>
  </r>
  <r>
    <x v="6"/>
    <x v="7"/>
    <x v="54"/>
    <x v="0"/>
    <n v="501826"/>
  </r>
  <r>
    <x v="6"/>
    <x v="7"/>
    <x v="54"/>
    <x v="1"/>
    <n v="168852"/>
  </r>
  <r>
    <x v="6"/>
    <x v="7"/>
    <x v="55"/>
    <x v="0"/>
    <n v="507143"/>
  </r>
  <r>
    <x v="6"/>
    <x v="7"/>
    <x v="55"/>
    <x v="1"/>
    <n v="177196"/>
  </r>
  <r>
    <x v="6"/>
    <x v="7"/>
    <x v="56"/>
    <x v="0"/>
    <n v="397696"/>
  </r>
  <r>
    <x v="6"/>
    <x v="7"/>
    <x v="56"/>
    <x v="1"/>
    <n v="152659"/>
  </r>
  <r>
    <x v="6"/>
    <x v="7"/>
    <x v="57"/>
    <x v="0"/>
    <n v="554450"/>
  </r>
  <r>
    <x v="6"/>
    <x v="7"/>
    <x v="57"/>
    <x v="1"/>
    <n v="181409"/>
  </r>
  <r>
    <x v="6"/>
    <x v="7"/>
    <x v="58"/>
    <x v="0"/>
    <n v="495625"/>
  </r>
  <r>
    <x v="6"/>
    <x v="7"/>
    <x v="58"/>
    <x v="1"/>
    <n v="155290"/>
  </r>
  <r>
    <x v="6"/>
    <x v="7"/>
    <x v="59"/>
    <x v="0"/>
    <n v="581022"/>
  </r>
  <r>
    <x v="6"/>
    <x v="7"/>
    <x v="59"/>
    <x v="1"/>
    <n v="171887"/>
  </r>
  <r>
    <x v="6"/>
    <x v="7"/>
    <x v="60"/>
    <x v="0"/>
    <n v="475215"/>
  </r>
  <r>
    <x v="6"/>
    <x v="7"/>
    <x v="60"/>
    <x v="1"/>
    <n v="175225"/>
  </r>
  <r>
    <x v="6"/>
    <x v="7"/>
    <x v="61"/>
    <x v="0"/>
    <n v="376350"/>
  </r>
  <r>
    <x v="6"/>
    <x v="7"/>
    <x v="61"/>
    <x v="1"/>
    <n v="120434"/>
  </r>
  <r>
    <x v="6"/>
    <x v="7"/>
    <x v="62"/>
    <x v="0"/>
    <n v="443560"/>
  </r>
  <r>
    <x v="6"/>
    <x v="7"/>
    <x v="62"/>
    <x v="1"/>
    <n v="152174"/>
  </r>
  <r>
    <x v="6"/>
    <x v="7"/>
    <x v="63"/>
    <x v="0"/>
    <n v="474370"/>
  </r>
  <r>
    <x v="6"/>
    <x v="7"/>
    <x v="63"/>
    <x v="1"/>
    <n v="123032"/>
  </r>
  <r>
    <x v="6"/>
    <x v="7"/>
    <x v="64"/>
    <x v="0"/>
    <n v="642200"/>
  </r>
  <r>
    <x v="6"/>
    <x v="7"/>
    <x v="64"/>
    <x v="1"/>
    <n v="149143"/>
  </r>
  <r>
    <x v="6"/>
    <x v="7"/>
    <x v="65"/>
    <x v="0"/>
    <n v="632138"/>
  </r>
  <r>
    <x v="6"/>
    <x v="7"/>
    <x v="65"/>
    <x v="1"/>
    <n v="145785"/>
  </r>
  <r>
    <x v="6"/>
    <x v="7"/>
    <x v="66"/>
    <x v="0"/>
    <n v="659412"/>
  </r>
  <r>
    <x v="6"/>
    <x v="7"/>
    <x v="66"/>
    <x v="1"/>
    <n v="151195"/>
  </r>
  <r>
    <x v="6"/>
    <x v="7"/>
    <x v="67"/>
    <x v="0"/>
    <n v="646555"/>
  </r>
  <r>
    <x v="6"/>
    <x v="7"/>
    <x v="67"/>
    <x v="1"/>
    <n v="149557"/>
  </r>
  <r>
    <x v="6"/>
    <x v="7"/>
    <x v="68"/>
    <x v="0"/>
    <n v="510757"/>
  </r>
  <r>
    <x v="6"/>
    <x v="7"/>
    <x v="68"/>
    <x v="1"/>
    <n v="142736"/>
  </r>
  <r>
    <x v="6"/>
    <x v="7"/>
    <x v="69"/>
    <x v="0"/>
    <n v="563589"/>
  </r>
  <r>
    <x v="6"/>
    <x v="7"/>
    <x v="69"/>
    <x v="1"/>
    <n v="152157"/>
  </r>
  <r>
    <x v="6"/>
    <x v="7"/>
    <x v="70"/>
    <x v="0"/>
    <n v="470691"/>
  </r>
  <r>
    <x v="6"/>
    <x v="7"/>
    <x v="70"/>
    <x v="1"/>
    <n v="136762"/>
  </r>
  <r>
    <x v="6"/>
    <x v="7"/>
    <x v="71"/>
    <x v="0"/>
    <n v="504335"/>
  </r>
  <r>
    <x v="6"/>
    <x v="7"/>
    <x v="71"/>
    <x v="1"/>
    <n v="132284"/>
  </r>
  <r>
    <x v="6"/>
    <x v="7"/>
    <x v="72"/>
    <x v="0"/>
    <n v="515190"/>
  </r>
  <r>
    <x v="6"/>
    <x v="7"/>
    <x v="72"/>
    <x v="1"/>
    <n v="137116"/>
  </r>
  <r>
    <x v="6"/>
    <x v="7"/>
    <x v="73"/>
    <x v="0"/>
    <n v="615394"/>
  </r>
  <r>
    <x v="6"/>
    <x v="7"/>
    <x v="73"/>
    <x v="1"/>
    <n v="131049"/>
  </r>
  <r>
    <x v="6"/>
    <x v="7"/>
    <x v="74"/>
    <x v="0"/>
    <n v="597805"/>
  </r>
  <r>
    <x v="6"/>
    <x v="7"/>
    <x v="74"/>
    <x v="1"/>
    <n v="145081"/>
  </r>
  <r>
    <x v="6"/>
    <x v="7"/>
    <x v="75"/>
    <x v="0"/>
    <n v="656903"/>
  </r>
  <r>
    <x v="6"/>
    <x v="7"/>
    <x v="75"/>
    <x v="1"/>
    <n v="165495"/>
  </r>
  <r>
    <x v="6"/>
    <x v="7"/>
    <x v="76"/>
    <x v="0"/>
    <n v="645177"/>
  </r>
  <r>
    <x v="6"/>
    <x v="7"/>
    <x v="76"/>
    <x v="1"/>
    <n v="151092"/>
  </r>
  <r>
    <x v="6"/>
    <x v="7"/>
    <x v="77"/>
    <x v="0"/>
    <n v="565747"/>
  </r>
  <r>
    <x v="6"/>
    <x v="7"/>
    <x v="77"/>
    <x v="1"/>
    <n v="144291"/>
  </r>
  <r>
    <x v="6"/>
    <x v="7"/>
    <x v="78"/>
    <x v="0"/>
    <n v="556933"/>
  </r>
  <r>
    <x v="6"/>
    <x v="7"/>
    <x v="78"/>
    <x v="1"/>
    <n v="146492"/>
  </r>
  <r>
    <x v="6"/>
    <x v="7"/>
    <x v="79"/>
    <x v="0"/>
    <n v="593671"/>
  </r>
  <r>
    <x v="6"/>
    <x v="7"/>
    <x v="79"/>
    <x v="1"/>
    <n v="151788"/>
  </r>
  <r>
    <x v="6"/>
    <x v="7"/>
    <x v="80"/>
    <x v="0"/>
    <n v="446979"/>
  </r>
  <r>
    <x v="6"/>
    <x v="7"/>
    <x v="80"/>
    <x v="1"/>
    <n v="142613"/>
  </r>
  <r>
    <x v="6"/>
    <x v="7"/>
    <x v="81"/>
    <x v="0"/>
    <n v="453089"/>
  </r>
  <r>
    <x v="6"/>
    <x v="7"/>
    <x v="81"/>
    <x v="1"/>
    <n v="159200"/>
  </r>
  <r>
    <x v="6"/>
    <x v="7"/>
    <x v="82"/>
    <x v="0"/>
    <n v="580177"/>
  </r>
  <r>
    <x v="6"/>
    <x v="7"/>
    <x v="82"/>
    <x v="1"/>
    <n v="136849"/>
  </r>
  <r>
    <x v="6"/>
    <x v="7"/>
    <x v="83"/>
    <x v="0"/>
    <n v="561873"/>
  </r>
  <r>
    <x v="6"/>
    <x v="7"/>
    <x v="83"/>
    <x v="1"/>
    <n v="153167"/>
  </r>
  <r>
    <x v="6"/>
    <x v="7"/>
    <x v="84"/>
    <x v="0"/>
    <n v="418938"/>
  </r>
  <r>
    <x v="6"/>
    <x v="7"/>
    <x v="84"/>
    <x v="1"/>
    <n v="146413"/>
  </r>
  <r>
    <x v="6"/>
    <x v="7"/>
    <x v="85"/>
    <x v="0"/>
    <n v="537641"/>
  </r>
  <r>
    <x v="6"/>
    <x v="7"/>
    <x v="85"/>
    <x v="1"/>
    <n v="140693"/>
  </r>
  <r>
    <x v="6"/>
    <x v="7"/>
    <x v="86"/>
    <x v="0"/>
    <n v="621725"/>
  </r>
  <r>
    <x v="6"/>
    <x v="7"/>
    <x v="86"/>
    <x v="1"/>
    <n v="135227"/>
  </r>
  <r>
    <x v="6"/>
    <x v="7"/>
    <x v="87"/>
    <x v="0"/>
    <n v="638404"/>
  </r>
  <r>
    <x v="6"/>
    <x v="7"/>
    <x v="87"/>
    <x v="1"/>
    <n v="161737"/>
  </r>
  <r>
    <x v="6"/>
    <x v="7"/>
    <x v="88"/>
    <x v="0"/>
    <n v="710567"/>
  </r>
  <r>
    <x v="6"/>
    <x v="7"/>
    <x v="88"/>
    <x v="1"/>
    <n v="150056"/>
  </r>
  <r>
    <x v="6"/>
    <x v="7"/>
    <x v="89"/>
    <x v="0"/>
    <n v="547027"/>
  </r>
  <r>
    <x v="6"/>
    <x v="7"/>
    <x v="89"/>
    <x v="1"/>
    <n v="157736"/>
  </r>
  <r>
    <x v="6"/>
    <x v="7"/>
    <x v="90"/>
    <x v="0"/>
    <n v="496665"/>
  </r>
  <r>
    <x v="6"/>
    <x v="7"/>
    <x v="90"/>
    <x v="1"/>
    <n v="168562"/>
  </r>
  <r>
    <x v="6"/>
    <x v="7"/>
    <x v="91"/>
    <x v="0"/>
    <n v="467558"/>
  </r>
  <r>
    <x v="6"/>
    <x v="7"/>
    <x v="91"/>
    <x v="1"/>
    <n v="160053"/>
  </r>
  <r>
    <x v="6"/>
    <x v="7"/>
    <x v="92"/>
    <x v="0"/>
    <n v="420316"/>
  </r>
  <r>
    <x v="6"/>
    <x v="7"/>
    <x v="92"/>
    <x v="1"/>
    <n v="151444"/>
  </r>
  <r>
    <x v="6"/>
    <x v="7"/>
    <x v="93"/>
    <x v="0"/>
    <n v="474149"/>
  </r>
  <r>
    <x v="6"/>
    <x v="7"/>
    <x v="93"/>
    <x v="1"/>
    <n v="161507"/>
  </r>
  <r>
    <x v="6"/>
    <x v="7"/>
    <x v="94"/>
    <x v="0"/>
    <n v="488163"/>
  </r>
  <r>
    <x v="6"/>
    <x v="7"/>
    <x v="94"/>
    <x v="1"/>
    <n v="144876"/>
  </r>
  <r>
    <x v="6"/>
    <x v="7"/>
    <x v="95"/>
    <x v="0"/>
    <n v="556556"/>
  </r>
  <r>
    <x v="6"/>
    <x v="7"/>
    <x v="95"/>
    <x v="1"/>
    <n v="161569"/>
  </r>
  <r>
    <x v="6"/>
    <x v="7"/>
    <x v="96"/>
    <x v="0"/>
    <n v="569621"/>
  </r>
  <r>
    <x v="6"/>
    <x v="7"/>
    <x v="96"/>
    <x v="1"/>
    <n v="137363"/>
  </r>
  <r>
    <x v="6"/>
    <x v="7"/>
    <x v="97"/>
    <x v="0"/>
    <n v="554268"/>
  </r>
  <r>
    <x v="6"/>
    <x v="7"/>
    <x v="97"/>
    <x v="1"/>
    <n v="126092"/>
  </r>
  <r>
    <x v="6"/>
    <x v="7"/>
    <x v="98"/>
    <x v="0"/>
    <n v="565032"/>
  </r>
  <r>
    <x v="6"/>
    <x v="7"/>
    <x v="98"/>
    <x v="1"/>
    <n v="164744"/>
  </r>
  <r>
    <x v="6"/>
    <x v="7"/>
    <x v="99"/>
    <x v="0"/>
    <n v="619320"/>
  </r>
  <r>
    <x v="6"/>
    <x v="7"/>
    <x v="99"/>
    <x v="1"/>
    <n v="151495"/>
  </r>
  <r>
    <x v="6"/>
    <x v="7"/>
    <x v="100"/>
    <x v="0"/>
    <n v="613132"/>
  </r>
  <r>
    <x v="6"/>
    <x v="7"/>
    <x v="100"/>
    <x v="1"/>
    <n v="156589"/>
  </r>
  <r>
    <x v="6"/>
    <x v="7"/>
    <x v="101"/>
    <x v="0"/>
    <n v="685516"/>
  </r>
  <r>
    <x v="6"/>
    <x v="7"/>
    <x v="101"/>
    <x v="1"/>
    <n v="168948"/>
  </r>
  <r>
    <x v="6"/>
    <x v="7"/>
    <x v="102"/>
    <x v="0"/>
    <n v="705133"/>
  </r>
  <r>
    <x v="6"/>
    <x v="7"/>
    <x v="102"/>
    <x v="1"/>
    <n v="193066"/>
  </r>
  <r>
    <x v="6"/>
    <x v="7"/>
    <x v="103"/>
    <x v="0"/>
    <n v="567359"/>
  </r>
  <r>
    <x v="6"/>
    <x v="7"/>
    <x v="103"/>
    <x v="1"/>
    <n v="167549"/>
  </r>
  <r>
    <x v="6"/>
    <x v="7"/>
    <x v="104"/>
    <x v="0"/>
    <n v="567996"/>
  </r>
  <r>
    <x v="6"/>
    <x v="7"/>
    <x v="104"/>
    <x v="1"/>
    <n v="165627"/>
  </r>
  <r>
    <x v="6"/>
    <x v="7"/>
    <x v="105"/>
    <x v="0"/>
    <n v="483925"/>
  </r>
  <r>
    <x v="6"/>
    <x v="7"/>
    <x v="105"/>
    <x v="1"/>
    <n v="157913"/>
  </r>
  <r>
    <x v="6"/>
    <x v="7"/>
    <x v="106"/>
    <x v="0"/>
    <n v="312273"/>
  </r>
  <r>
    <x v="6"/>
    <x v="7"/>
    <x v="106"/>
    <x v="1"/>
    <n v="140133"/>
  </r>
  <r>
    <x v="6"/>
    <x v="7"/>
    <x v="107"/>
    <x v="0"/>
    <n v="425932"/>
  </r>
  <r>
    <x v="6"/>
    <x v="7"/>
    <x v="107"/>
    <x v="1"/>
    <n v="160312"/>
  </r>
  <r>
    <x v="6"/>
    <x v="7"/>
    <x v="108"/>
    <x v="0"/>
    <n v="465244"/>
  </r>
  <r>
    <x v="6"/>
    <x v="7"/>
    <x v="108"/>
    <x v="1"/>
    <n v="133271"/>
  </r>
  <r>
    <x v="6"/>
    <x v="7"/>
    <x v="109"/>
    <x v="0"/>
    <n v="407537"/>
  </r>
  <r>
    <x v="6"/>
    <x v="7"/>
    <x v="109"/>
    <x v="1"/>
    <n v="151348"/>
  </r>
  <r>
    <x v="6"/>
    <x v="7"/>
    <x v="110"/>
    <x v="0"/>
    <n v="422591"/>
  </r>
  <r>
    <x v="6"/>
    <x v="7"/>
    <x v="110"/>
    <x v="1"/>
    <n v="176202"/>
  </r>
  <r>
    <x v="6"/>
    <x v="7"/>
    <x v="111"/>
    <x v="0"/>
    <n v="507650"/>
  </r>
  <r>
    <x v="6"/>
    <x v="7"/>
    <x v="111"/>
    <x v="1"/>
    <n v="163133"/>
  </r>
  <r>
    <x v="6"/>
    <x v="7"/>
    <x v="112"/>
    <x v="0"/>
    <n v="546156"/>
  </r>
  <r>
    <x v="6"/>
    <x v="7"/>
    <x v="112"/>
    <x v="1"/>
    <n v="166249"/>
  </r>
  <r>
    <x v="6"/>
    <x v="7"/>
    <x v="113"/>
    <x v="0"/>
    <n v="610480"/>
  </r>
  <r>
    <x v="6"/>
    <x v="7"/>
    <x v="113"/>
    <x v="1"/>
    <n v="185603"/>
  </r>
  <r>
    <x v="6"/>
    <x v="7"/>
    <x v="114"/>
    <x v="0"/>
    <n v="594633"/>
  </r>
  <r>
    <x v="6"/>
    <x v="7"/>
    <x v="114"/>
    <x v="1"/>
    <n v="174267"/>
  </r>
  <r>
    <x v="6"/>
    <x v="7"/>
    <x v="115"/>
    <x v="0"/>
    <n v="512603"/>
  </r>
  <r>
    <x v="6"/>
    <x v="7"/>
    <x v="115"/>
    <x v="1"/>
    <n v="174602"/>
  </r>
  <r>
    <x v="6"/>
    <x v="7"/>
    <x v="116"/>
    <x v="0"/>
    <n v="450086"/>
  </r>
  <r>
    <x v="6"/>
    <x v="7"/>
    <x v="116"/>
    <x v="1"/>
    <n v="169232"/>
  </r>
  <r>
    <x v="6"/>
    <x v="7"/>
    <x v="117"/>
    <x v="0"/>
    <n v="535080"/>
  </r>
  <r>
    <x v="6"/>
    <x v="7"/>
    <x v="117"/>
    <x v="1"/>
    <n v="170497"/>
  </r>
  <r>
    <x v="6"/>
    <x v="7"/>
    <x v="118"/>
    <x v="0"/>
    <n v="558532"/>
  </r>
  <r>
    <x v="6"/>
    <x v="7"/>
    <x v="118"/>
    <x v="1"/>
    <n v="160417"/>
  </r>
  <r>
    <x v="6"/>
    <x v="7"/>
    <x v="119"/>
    <x v="0"/>
    <n v="595699"/>
  </r>
  <r>
    <x v="6"/>
    <x v="7"/>
    <x v="119"/>
    <x v="1"/>
    <n v="182278"/>
  </r>
  <r>
    <x v="6"/>
    <x v="7"/>
    <x v="120"/>
    <x v="0"/>
    <n v="470509"/>
  </r>
  <r>
    <x v="6"/>
    <x v="7"/>
    <x v="120"/>
    <x v="1"/>
    <n v="155372"/>
  </r>
  <r>
    <x v="6"/>
    <x v="7"/>
    <x v="121"/>
    <x v="0"/>
    <n v="329693"/>
  </r>
  <r>
    <x v="6"/>
    <x v="7"/>
    <x v="121"/>
    <x v="1"/>
    <n v="167329"/>
  </r>
  <r>
    <x v="6"/>
    <x v="7"/>
    <x v="122"/>
    <x v="0"/>
    <n v="450658"/>
  </r>
  <r>
    <x v="6"/>
    <x v="7"/>
    <x v="122"/>
    <x v="1"/>
    <n v="194392"/>
  </r>
  <r>
    <x v="6"/>
    <x v="7"/>
    <x v="123"/>
    <x v="0"/>
    <n v="400855"/>
  </r>
  <r>
    <x v="6"/>
    <x v="7"/>
    <x v="123"/>
    <x v="1"/>
    <n v="113483"/>
  </r>
  <r>
    <x v="6"/>
    <x v="7"/>
    <x v="124"/>
    <x v="0"/>
    <n v="222664"/>
  </r>
  <r>
    <x v="6"/>
    <x v="7"/>
    <x v="124"/>
    <x v="1"/>
    <n v="193619"/>
  </r>
  <r>
    <x v="6"/>
    <x v="7"/>
    <x v="125"/>
    <x v="0"/>
    <n v="178932"/>
  </r>
  <r>
    <x v="6"/>
    <x v="7"/>
    <x v="125"/>
    <x v="1"/>
    <n v="182088"/>
  </r>
  <r>
    <x v="6"/>
    <x v="7"/>
    <x v="126"/>
    <x v="0"/>
    <n v="238355"/>
  </r>
  <r>
    <x v="6"/>
    <x v="7"/>
    <x v="126"/>
    <x v="1"/>
    <n v="197262"/>
  </r>
  <r>
    <x v="6"/>
    <x v="7"/>
    <x v="127"/>
    <x v="0"/>
    <n v="461383"/>
  </r>
  <r>
    <x v="6"/>
    <x v="7"/>
    <x v="127"/>
    <x v="1"/>
    <n v="206589"/>
  </r>
  <r>
    <x v="6"/>
    <x v="7"/>
    <x v="128"/>
    <x v="0"/>
    <n v="400972"/>
  </r>
  <r>
    <x v="6"/>
    <x v="7"/>
    <x v="128"/>
    <x v="1"/>
    <n v="191197"/>
  </r>
  <r>
    <x v="6"/>
    <x v="7"/>
    <x v="129"/>
    <x v="0"/>
    <n v="329524"/>
  </r>
  <r>
    <x v="6"/>
    <x v="7"/>
    <x v="129"/>
    <x v="1"/>
    <n v="184138"/>
  </r>
  <r>
    <x v="6"/>
    <x v="7"/>
    <x v="130"/>
    <x v="0"/>
    <n v="444938"/>
  </r>
  <r>
    <x v="6"/>
    <x v="7"/>
    <x v="130"/>
    <x v="1"/>
    <n v="183618"/>
  </r>
  <r>
    <x v="6"/>
    <x v="7"/>
    <x v="131"/>
    <x v="0"/>
    <n v="345514"/>
  </r>
  <r>
    <x v="6"/>
    <x v="7"/>
    <x v="131"/>
    <x v="1"/>
    <n v="176314"/>
  </r>
  <r>
    <x v="6"/>
    <x v="7"/>
    <x v="132"/>
    <x v="0"/>
    <n v="245427"/>
  </r>
  <r>
    <x v="6"/>
    <x v="7"/>
    <x v="132"/>
    <x v="1"/>
    <n v="183584"/>
  </r>
  <r>
    <x v="6"/>
    <x v="7"/>
    <x v="133"/>
    <x v="0"/>
    <n v="207571"/>
  </r>
  <r>
    <x v="6"/>
    <x v="7"/>
    <x v="133"/>
    <x v="1"/>
    <n v="166123"/>
  </r>
  <r>
    <x v="6"/>
    <x v="7"/>
    <x v="134"/>
    <x v="0"/>
    <n v="189722"/>
  </r>
  <r>
    <x v="6"/>
    <x v="7"/>
    <x v="134"/>
    <x v="1"/>
    <n v="189755"/>
  </r>
  <r>
    <x v="6"/>
    <x v="7"/>
    <x v="135"/>
    <x v="0"/>
    <n v="170430"/>
  </r>
  <r>
    <x v="6"/>
    <x v="7"/>
    <x v="135"/>
    <x v="1"/>
    <n v="179687"/>
  </r>
  <r>
    <x v="6"/>
    <x v="14"/>
    <x v="20"/>
    <x v="0"/>
    <n v="0"/>
  </r>
  <r>
    <x v="6"/>
    <x v="14"/>
    <x v="20"/>
    <x v="1"/>
    <n v="4727"/>
  </r>
  <r>
    <x v="6"/>
    <x v="14"/>
    <x v="21"/>
    <x v="0"/>
    <n v="0"/>
  </r>
  <r>
    <x v="6"/>
    <x v="14"/>
    <x v="21"/>
    <x v="1"/>
    <n v="3975"/>
  </r>
  <r>
    <x v="6"/>
    <x v="14"/>
    <x v="23"/>
    <x v="0"/>
    <n v="0"/>
  </r>
  <r>
    <x v="6"/>
    <x v="14"/>
    <x v="23"/>
    <x v="1"/>
    <n v="7469"/>
  </r>
  <r>
    <x v="6"/>
    <x v="14"/>
    <x v="24"/>
    <x v="0"/>
    <n v="0"/>
  </r>
  <r>
    <x v="6"/>
    <x v="14"/>
    <x v="24"/>
    <x v="1"/>
    <n v="4414"/>
  </r>
  <r>
    <x v="6"/>
    <x v="14"/>
    <x v="25"/>
    <x v="0"/>
    <n v="0"/>
  </r>
  <r>
    <x v="6"/>
    <x v="14"/>
    <x v="25"/>
    <x v="1"/>
    <n v="4966"/>
  </r>
  <r>
    <x v="6"/>
    <x v="14"/>
    <x v="26"/>
    <x v="0"/>
    <n v="0"/>
  </r>
  <r>
    <x v="6"/>
    <x v="14"/>
    <x v="26"/>
    <x v="1"/>
    <n v="4572"/>
  </r>
  <r>
    <x v="6"/>
    <x v="14"/>
    <x v="27"/>
    <x v="0"/>
    <n v="0"/>
  </r>
  <r>
    <x v="6"/>
    <x v="14"/>
    <x v="27"/>
    <x v="1"/>
    <n v="4848"/>
  </r>
  <r>
    <x v="6"/>
    <x v="14"/>
    <x v="28"/>
    <x v="0"/>
    <n v="0"/>
  </r>
  <r>
    <x v="6"/>
    <x v="14"/>
    <x v="28"/>
    <x v="1"/>
    <n v="4915"/>
  </r>
  <r>
    <x v="6"/>
    <x v="14"/>
    <x v="29"/>
    <x v="0"/>
    <n v="0"/>
  </r>
  <r>
    <x v="6"/>
    <x v="14"/>
    <x v="29"/>
    <x v="1"/>
    <n v="4754"/>
  </r>
  <r>
    <x v="6"/>
    <x v="14"/>
    <x v="30"/>
    <x v="0"/>
    <n v="0"/>
  </r>
  <r>
    <x v="6"/>
    <x v="14"/>
    <x v="30"/>
    <x v="1"/>
    <n v="4838"/>
  </r>
  <r>
    <x v="6"/>
    <x v="14"/>
    <x v="31"/>
    <x v="0"/>
    <n v="0"/>
  </r>
  <r>
    <x v="6"/>
    <x v="14"/>
    <x v="31"/>
    <x v="1"/>
    <n v="4100"/>
  </r>
  <r>
    <x v="6"/>
    <x v="14"/>
    <x v="32"/>
    <x v="0"/>
    <n v="0"/>
  </r>
  <r>
    <x v="6"/>
    <x v="14"/>
    <x v="32"/>
    <x v="1"/>
    <n v="18548"/>
  </r>
  <r>
    <x v="6"/>
    <x v="14"/>
    <x v="33"/>
    <x v="0"/>
    <n v="0"/>
  </r>
  <r>
    <x v="6"/>
    <x v="14"/>
    <x v="33"/>
    <x v="1"/>
    <n v="8202"/>
  </r>
  <r>
    <x v="6"/>
    <x v="14"/>
    <x v="34"/>
    <x v="0"/>
    <n v="0"/>
  </r>
  <r>
    <x v="6"/>
    <x v="14"/>
    <x v="34"/>
    <x v="1"/>
    <n v="12133"/>
  </r>
  <r>
    <x v="6"/>
    <x v="14"/>
    <x v="35"/>
    <x v="0"/>
    <n v="0"/>
  </r>
  <r>
    <x v="6"/>
    <x v="14"/>
    <x v="35"/>
    <x v="1"/>
    <n v="32593"/>
  </r>
  <r>
    <x v="6"/>
    <x v="14"/>
    <x v="36"/>
    <x v="0"/>
    <n v="0"/>
  </r>
  <r>
    <x v="6"/>
    <x v="14"/>
    <x v="36"/>
    <x v="1"/>
    <n v="41502"/>
  </r>
  <r>
    <x v="6"/>
    <x v="14"/>
    <x v="37"/>
    <x v="0"/>
    <n v="0"/>
  </r>
  <r>
    <x v="6"/>
    <x v="14"/>
    <x v="37"/>
    <x v="1"/>
    <n v="30563"/>
  </r>
  <r>
    <x v="6"/>
    <x v="14"/>
    <x v="38"/>
    <x v="0"/>
    <n v="127751"/>
  </r>
  <r>
    <x v="6"/>
    <x v="14"/>
    <x v="38"/>
    <x v="1"/>
    <n v="41511"/>
  </r>
  <r>
    <x v="6"/>
    <x v="14"/>
    <x v="39"/>
    <x v="0"/>
    <n v="147576"/>
  </r>
  <r>
    <x v="6"/>
    <x v="14"/>
    <x v="39"/>
    <x v="1"/>
    <n v="52803"/>
  </r>
  <r>
    <x v="6"/>
    <x v="14"/>
    <x v="40"/>
    <x v="0"/>
    <n v="112619"/>
  </r>
  <r>
    <x v="6"/>
    <x v="14"/>
    <x v="40"/>
    <x v="1"/>
    <n v="54196"/>
  </r>
  <r>
    <x v="6"/>
    <x v="14"/>
    <x v="41"/>
    <x v="0"/>
    <n v="91520"/>
  </r>
  <r>
    <x v="6"/>
    <x v="14"/>
    <x v="41"/>
    <x v="1"/>
    <n v="36853"/>
  </r>
  <r>
    <x v="6"/>
    <x v="14"/>
    <x v="42"/>
    <x v="0"/>
    <n v="108394"/>
  </r>
  <r>
    <x v="6"/>
    <x v="14"/>
    <x v="42"/>
    <x v="1"/>
    <n v="52674"/>
  </r>
  <r>
    <x v="6"/>
    <x v="14"/>
    <x v="43"/>
    <x v="0"/>
    <n v="80158"/>
  </r>
  <r>
    <x v="6"/>
    <x v="14"/>
    <x v="43"/>
    <x v="1"/>
    <n v="80649"/>
  </r>
  <r>
    <x v="6"/>
    <x v="14"/>
    <x v="44"/>
    <x v="0"/>
    <n v="92443"/>
  </r>
  <r>
    <x v="6"/>
    <x v="14"/>
    <x v="44"/>
    <x v="1"/>
    <n v="5980"/>
  </r>
  <r>
    <x v="6"/>
    <x v="14"/>
    <x v="45"/>
    <x v="0"/>
    <n v="87256"/>
  </r>
  <r>
    <x v="6"/>
    <x v="14"/>
    <x v="45"/>
    <x v="1"/>
    <n v="51255"/>
  </r>
  <r>
    <x v="6"/>
    <x v="14"/>
    <x v="46"/>
    <x v="0"/>
    <n v="59267"/>
  </r>
  <r>
    <x v="6"/>
    <x v="14"/>
    <x v="46"/>
    <x v="1"/>
    <n v="41211"/>
  </r>
  <r>
    <x v="6"/>
    <x v="14"/>
    <x v="47"/>
    <x v="0"/>
    <n v="70083"/>
  </r>
  <r>
    <x v="6"/>
    <x v="14"/>
    <x v="47"/>
    <x v="1"/>
    <n v="83890"/>
  </r>
  <r>
    <x v="6"/>
    <x v="14"/>
    <x v="48"/>
    <x v="0"/>
    <n v="66352"/>
  </r>
  <r>
    <x v="6"/>
    <x v="14"/>
    <x v="48"/>
    <x v="1"/>
    <n v="49846"/>
  </r>
  <r>
    <x v="6"/>
    <x v="14"/>
    <x v="49"/>
    <x v="0"/>
    <n v="69563"/>
  </r>
  <r>
    <x v="6"/>
    <x v="14"/>
    <x v="49"/>
    <x v="1"/>
    <n v="55660"/>
  </r>
  <r>
    <x v="6"/>
    <x v="14"/>
    <x v="50"/>
    <x v="0"/>
    <n v="74984"/>
  </r>
  <r>
    <x v="6"/>
    <x v="14"/>
    <x v="50"/>
    <x v="1"/>
    <n v="87089"/>
  </r>
  <r>
    <x v="6"/>
    <x v="14"/>
    <x v="51"/>
    <x v="0"/>
    <n v="27495"/>
  </r>
  <r>
    <x v="6"/>
    <x v="14"/>
    <x v="51"/>
    <x v="1"/>
    <n v="62496"/>
  </r>
  <r>
    <x v="6"/>
    <x v="14"/>
    <x v="52"/>
    <x v="0"/>
    <n v="25220"/>
  </r>
  <r>
    <x v="6"/>
    <x v="14"/>
    <x v="52"/>
    <x v="1"/>
    <n v="121548"/>
  </r>
  <r>
    <x v="6"/>
    <x v="14"/>
    <x v="53"/>
    <x v="0"/>
    <n v="36322"/>
  </r>
  <r>
    <x v="6"/>
    <x v="14"/>
    <x v="53"/>
    <x v="1"/>
    <n v="87049"/>
  </r>
  <r>
    <x v="6"/>
    <x v="14"/>
    <x v="54"/>
    <x v="0"/>
    <n v="13546"/>
  </r>
  <r>
    <x v="6"/>
    <x v="14"/>
    <x v="54"/>
    <x v="1"/>
    <n v="101806"/>
  </r>
  <r>
    <x v="6"/>
    <x v="14"/>
    <x v="55"/>
    <x v="0"/>
    <n v="26"/>
  </r>
  <r>
    <x v="6"/>
    <x v="14"/>
    <x v="55"/>
    <x v="1"/>
    <n v="68406"/>
  </r>
  <r>
    <x v="6"/>
    <x v="14"/>
    <x v="56"/>
    <x v="0"/>
    <n v="52"/>
  </r>
  <r>
    <x v="6"/>
    <x v="14"/>
    <x v="56"/>
    <x v="1"/>
    <n v="71855"/>
  </r>
  <r>
    <x v="6"/>
    <x v="14"/>
    <x v="57"/>
    <x v="0"/>
    <n v="3926"/>
  </r>
  <r>
    <x v="6"/>
    <x v="14"/>
    <x v="57"/>
    <x v="1"/>
    <n v="112372"/>
  </r>
  <r>
    <x v="6"/>
    <x v="14"/>
    <x v="58"/>
    <x v="0"/>
    <n v="78"/>
  </r>
  <r>
    <x v="6"/>
    <x v="14"/>
    <x v="58"/>
    <x v="1"/>
    <n v="67479"/>
  </r>
  <r>
    <x v="6"/>
    <x v="14"/>
    <x v="59"/>
    <x v="0"/>
    <n v="3835"/>
  </r>
  <r>
    <x v="6"/>
    <x v="14"/>
    <x v="59"/>
    <x v="1"/>
    <n v="120065"/>
  </r>
  <r>
    <x v="6"/>
    <x v="14"/>
    <x v="60"/>
    <x v="0"/>
    <n v="65065"/>
  </r>
  <r>
    <x v="6"/>
    <x v="14"/>
    <x v="60"/>
    <x v="1"/>
    <n v="186886"/>
  </r>
  <r>
    <x v="6"/>
    <x v="14"/>
    <x v="61"/>
    <x v="0"/>
    <n v="43576"/>
  </r>
  <r>
    <x v="6"/>
    <x v="14"/>
    <x v="61"/>
    <x v="1"/>
    <n v="150954"/>
  </r>
  <r>
    <x v="6"/>
    <x v="14"/>
    <x v="62"/>
    <x v="0"/>
    <n v="45214"/>
  </r>
  <r>
    <x v="6"/>
    <x v="14"/>
    <x v="62"/>
    <x v="1"/>
    <n v="136912"/>
  </r>
  <r>
    <x v="6"/>
    <x v="14"/>
    <x v="63"/>
    <x v="0"/>
    <n v="19266"/>
  </r>
  <r>
    <x v="6"/>
    <x v="14"/>
    <x v="63"/>
    <x v="1"/>
    <n v="93461"/>
  </r>
  <r>
    <x v="6"/>
    <x v="14"/>
    <x v="64"/>
    <x v="0"/>
    <n v="0"/>
  </r>
  <r>
    <x v="6"/>
    <x v="14"/>
    <x v="64"/>
    <x v="1"/>
    <n v="179095"/>
  </r>
  <r>
    <x v="6"/>
    <x v="14"/>
    <x v="65"/>
    <x v="0"/>
    <n v="6760"/>
  </r>
  <r>
    <x v="6"/>
    <x v="14"/>
    <x v="65"/>
    <x v="1"/>
    <n v="109789"/>
  </r>
  <r>
    <x v="6"/>
    <x v="14"/>
    <x v="66"/>
    <x v="0"/>
    <n v="28340"/>
  </r>
  <r>
    <x v="6"/>
    <x v="14"/>
    <x v="66"/>
    <x v="1"/>
    <n v="145724"/>
  </r>
  <r>
    <x v="6"/>
    <x v="14"/>
    <x v="67"/>
    <x v="0"/>
    <n v="0"/>
  </r>
  <r>
    <x v="6"/>
    <x v="14"/>
    <x v="67"/>
    <x v="1"/>
    <n v="182158"/>
  </r>
  <r>
    <x v="6"/>
    <x v="14"/>
    <x v="68"/>
    <x v="0"/>
    <n v="0"/>
  </r>
  <r>
    <x v="6"/>
    <x v="14"/>
    <x v="68"/>
    <x v="1"/>
    <n v="164324"/>
  </r>
  <r>
    <x v="6"/>
    <x v="14"/>
    <x v="69"/>
    <x v="0"/>
    <n v="0"/>
  </r>
  <r>
    <x v="6"/>
    <x v="14"/>
    <x v="69"/>
    <x v="1"/>
    <n v="218019"/>
  </r>
  <r>
    <x v="6"/>
    <x v="14"/>
    <x v="70"/>
    <x v="0"/>
    <n v="7020"/>
  </r>
  <r>
    <x v="6"/>
    <x v="14"/>
    <x v="70"/>
    <x v="1"/>
    <n v="189231"/>
  </r>
  <r>
    <x v="6"/>
    <x v="14"/>
    <x v="71"/>
    <x v="0"/>
    <n v="21749"/>
  </r>
  <r>
    <x v="6"/>
    <x v="14"/>
    <x v="71"/>
    <x v="1"/>
    <n v="181615"/>
  </r>
  <r>
    <x v="6"/>
    <x v="14"/>
    <x v="72"/>
    <x v="0"/>
    <n v="0"/>
  </r>
  <r>
    <x v="6"/>
    <x v="14"/>
    <x v="72"/>
    <x v="1"/>
    <n v="112882"/>
  </r>
  <r>
    <x v="6"/>
    <x v="14"/>
    <x v="73"/>
    <x v="0"/>
    <n v="7150"/>
  </r>
  <r>
    <x v="6"/>
    <x v="14"/>
    <x v="73"/>
    <x v="1"/>
    <n v="130648"/>
  </r>
  <r>
    <x v="6"/>
    <x v="14"/>
    <x v="74"/>
    <x v="0"/>
    <n v="13"/>
  </r>
  <r>
    <x v="6"/>
    <x v="14"/>
    <x v="74"/>
    <x v="1"/>
    <n v="152878"/>
  </r>
  <r>
    <x v="6"/>
    <x v="14"/>
    <x v="75"/>
    <x v="0"/>
    <n v="7189"/>
  </r>
  <r>
    <x v="6"/>
    <x v="14"/>
    <x v="75"/>
    <x v="1"/>
    <n v="168456"/>
  </r>
  <r>
    <x v="6"/>
    <x v="14"/>
    <x v="76"/>
    <x v="0"/>
    <n v="43784"/>
  </r>
  <r>
    <x v="6"/>
    <x v="14"/>
    <x v="76"/>
    <x v="1"/>
    <n v="177478"/>
  </r>
  <r>
    <x v="6"/>
    <x v="14"/>
    <x v="77"/>
    <x v="0"/>
    <n v="15548"/>
  </r>
  <r>
    <x v="6"/>
    <x v="14"/>
    <x v="77"/>
    <x v="1"/>
    <n v="183528"/>
  </r>
  <r>
    <x v="6"/>
    <x v="14"/>
    <x v="78"/>
    <x v="0"/>
    <n v="9282"/>
  </r>
  <r>
    <x v="6"/>
    <x v="14"/>
    <x v="78"/>
    <x v="1"/>
    <n v="188131"/>
  </r>
  <r>
    <x v="6"/>
    <x v="14"/>
    <x v="79"/>
    <x v="0"/>
    <n v="47294"/>
  </r>
  <r>
    <x v="6"/>
    <x v="14"/>
    <x v="79"/>
    <x v="1"/>
    <n v="173771"/>
  </r>
  <r>
    <x v="6"/>
    <x v="14"/>
    <x v="80"/>
    <x v="0"/>
    <n v="13572"/>
  </r>
  <r>
    <x v="6"/>
    <x v="14"/>
    <x v="80"/>
    <x v="1"/>
    <n v="151035"/>
  </r>
  <r>
    <x v="6"/>
    <x v="14"/>
    <x v="81"/>
    <x v="0"/>
    <n v="2626"/>
  </r>
  <r>
    <x v="6"/>
    <x v="14"/>
    <x v="81"/>
    <x v="1"/>
    <n v="179224"/>
  </r>
  <r>
    <x v="6"/>
    <x v="14"/>
    <x v="82"/>
    <x v="0"/>
    <n v="54834"/>
  </r>
  <r>
    <x v="6"/>
    <x v="14"/>
    <x v="82"/>
    <x v="1"/>
    <n v="198897"/>
  </r>
  <r>
    <x v="6"/>
    <x v="14"/>
    <x v="83"/>
    <x v="0"/>
    <n v="59553"/>
  </r>
  <r>
    <x v="6"/>
    <x v="14"/>
    <x v="83"/>
    <x v="1"/>
    <n v="161047"/>
  </r>
  <r>
    <x v="6"/>
    <x v="14"/>
    <x v="84"/>
    <x v="0"/>
    <n v="50531"/>
  </r>
  <r>
    <x v="6"/>
    <x v="14"/>
    <x v="84"/>
    <x v="1"/>
    <n v="166277"/>
  </r>
  <r>
    <x v="6"/>
    <x v="14"/>
    <x v="85"/>
    <x v="0"/>
    <n v="103987"/>
  </r>
  <r>
    <x v="6"/>
    <x v="14"/>
    <x v="85"/>
    <x v="1"/>
    <n v="163487"/>
  </r>
  <r>
    <x v="6"/>
    <x v="14"/>
    <x v="86"/>
    <x v="0"/>
    <n v="90389"/>
  </r>
  <r>
    <x v="6"/>
    <x v="14"/>
    <x v="86"/>
    <x v="1"/>
    <n v="147287"/>
  </r>
  <r>
    <x v="6"/>
    <x v="14"/>
    <x v="87"/>
    <x v="0"/>
    <n v="87724"/>
  </r>
  <r>
    <x v="6"/>
    <x v="14"/>
    <x v="87"/>
    <x v="1"/>
    <n v="189307"/>
  </r>
  <r>
    <x v="6"/>
    <x v="14"/>
    <x v="88"/>
    <x v="0"/>
    <n v="89466"/>
  </r>
  <r>
    <x v="6"/>
    <x v="14"/>
    <x v="88"/>
    <x v="1"/>
    <n v="147622"/>
  </r>
  <r>
    <x v="6"/>
    <x v="14"/>
    <x v="89"/>
    <x v="0"/>
    <n v="116701"/>
  </r>
  <r>
    <x v="6"/>
    <x v="14"/>
    <x v="89"/>
    <x v="1"/>
    <n v="140208"/>
  </r>
  <r>
    <x v="6"/>
    <x v="14"/>
    <x v="90"/>
    <x v="0"/>
    <n v="130169"/>
  </r>
  <r>
    <x v="6"/>
    <x v="14"/>
    <x v="90"/>
    <x v="1"/>
    <n v="210490"/>
  </r>
  <r>
    <x v="6"/>
    <x v="14"/>
    <x v="91"/>
    <x v="0"/>
    <n v="124956"/>
  </r>
  <r>
    <x v="6"/>
    <x v="14"/>
    <x v="91"/>
    <x v="1"/>
    <n v="152680"/>
  </r>
  <r>
    <x v="6"/>
    <x v="14"/>
    <x v="92"/>
    <x v="0"/>
    <n v="151021"/>
  </r>
  <r>
    <x v="6"/>
    <x v="14"/>
    <x v="92"/>
    <x v="1"/>
    <n v="145374"/>
  </r>
  <r>
    <x v="6"/>
    <x v="14"/>
    <x v="93"/>
    <x v="0"/>
    <n v="166985"/>
  </r>
  <r>
    <x v="6"/>
    <x v="14"/>
    <x v="93"/>
    <x v="1"/>
    <n v="138258"/>
  </r>
  <r>
    <x v="6"/>
    <x v="14"/>
    <x v="94"/>
    <x v="0"/>
    <n v="143039"/>
  </r>
  <r>
    <x v="6"/>
    <x v="14"/>
    <x v="94"/>
    <x v="1"/>
    <n v="137493"/>
  </r>
  <r>
    <x v="6"/>
    <x v="14"/>
    <x v="95"/>
    <x v="0"/>
    <n v="158977"/>
  </r>
  <r>
    <x v="6"/>
    <x v="14"/>
    <x v="95"/>
    <x v="1"/>
    <n v="99630"/>
  </r>
  <r>
    <x v="6"/>
    <x v="14"/>
    <x v="96"/>
    <x v="0"/>
    <n v="122447"/>
  </r>
  <r>
    <x v="6"/>
    <x v="14"/>
    <x v="96"/>
    <x v="1"/>
    <n v="119305"/>
  </r>
  <r>
    <x v="6"/>
    <x v="14"/>
    <x v="97"/>
    <x v="0"/>
    <n v="116701"/>
  </r>
  <r>
    <x v="6"/>
    <x v="14"/>
    <x v="97"/>
    <x v="1"/>
    <n v="95558"/>
  </r>
  <r>
    <x v="6"/>
    <x v="14"/>
    <x v="98"/>
    <x v="0"/>
    <n v="132912"/>
  </r>
  <r>
    <x v="6"/>
    <x v="14"/>
    <x v="98"/>
    <x v="1"/>
    <n v="172298"/>
  </r>
  <r>
    <x v="6"/>
    <x v="14"/>
    <x v="99"/>
    <x v="0"/>
    <n v="120848"/>
  </r>
  <r>
    <x v="6"/>
    <x v="14"/>
    <x v="99"/>
    <x v="1"/>
    <n v="146682"/>
  </r>
  <r>
    <x v="6"/>
    <x v="14"/>
    <x v="100"/>
    <x v="0"/>
    <n v="134199"/>
  </r>
  <r>
    <x v="6"/>
    <x v="14"/>
    <x v="100"/>
    <x v="1"/>
    <n v="99825"/>
  </r>
  <r>
    <x v="6"/>
    <x v="14"/>
    <x v="101"/>
    <x v="0"/>
    <n v="135772"/>
  </r>
  <r>
    <x v="6"/>
    <x v="14"/>
    <x v="101"/>
    <x v="1"/>
    <n v="178544"/>
  </r>
  <r>
    <x v="6"/>
    <x v="14"/>
    <x v="102"/>
    <x v="0"/>
    <n v="167011"/>
  </r>
  <r>
    <x v="6"/>
    <x v="14"/>
    <x v="102"/>
    <x v="1"/>
    <n v="139920"/>
  </r>
  <r>
    <x v="6"/>
    <x v="14"/>
    <x v="103"/>
    <x v="0"/>
    <n v="135330"/>
  </r>
  <r>
    <x v="6"/>
    <x v="14"/>
    <x v="103"/>
    <x v="1"/>
    <n v="141762"/>
  </r>
  <r>
    <x v="6"/>
    <x v="14"/>
    <x v="104"/>
    <x v="0"/>
    <n v="169351"/>
  </r>
  <r>
    <x v="6"/>
    <x v="14"/>
    <x v="104"/>
    <x v="1"/>
    <n v="127216"/>
  </r>
  <r>
    <x v="6"/>
    <x v="14"/>
    <x v="105"/>
    <x v="0"/>
    <n v="137670"/>
  </r>
  <r>
    <x v="6"/>
    <x v="14"/>
    <x v="105"/>
    <x v="1"/>
    <n v="132297"/>
  </r>
  <r>
    <x v="6"/>
    <x v="14"/>
    <x v="106"/>
    <x v="0"/>
    <n v="44785"/>
  </r>
  <r>
    <x v="6"/>
    <x v="14"/>
    <x v="106"/>
    <x v="1"/>
    <n v="99734"/>
  </r>
  <r>
    <x v="6"/>
    <x v="14"/>
    <x v="107"/>
    <x v="0"/>
    <n v="128960"/>
  </r>
  <r>
    <x v="6"/>
    <x v="14"/>
    <x v="107"/>
    <x v="1"/>
    <n v="123252"/>
  </r>
  <r>
    <x v="6"/>
    <x v="14"/>
    <x v="108"/>
    <x v="0"/>
    <n v="158626"/>
  </r>
  <r>
    <x v="6"/>
    <x v="14"/>
    <x v="108"/>
    <x v="1"/>
    <n v="122832"/>
  </r>
  <r>
    <x v="6"/>
    <x v="14"/>
    <x v="109"/>
    <x v="0"/>
    <n v="169364"/>
  </r>
  <r>
    <x v="6"/>
    <x v="14"/>
    <x v="109"/>
    <x v="1"/>
    <n v="107512"/>
  </r>
  <r>
    <x v="6"/>
    <x v="14"/>
    <x v="110"/>
    <x v="0"/>
    <n v="183027"/>
  </r>
  <r>
    <x v="6"/>
    <x v="14"/>
    <x v="110"/>
    <x v="1"/>
    <n v="144911"/>
  </r>
  <r>
    <x v="6"/>
    <x v="14"/>
    <x v="111"/>
    <x v="0"/>
    <n v="219050"/>
  </r>
  <r>
    <x v="6"/>
    <x v="14"/>
    <x v="111"/>
    <x v="1"/>
    <n v="137551"/>
  </r>
  <r>
    <x v="6"/>
    <x v="14"/>
    <x v="112"/>
    <x v="0"/>
    <n v="216697"/>
  </r>
  <r>
    <x v="6"/>
    <x v="14"/>
    <x v="112"/>
    <x v="1"/>
    <n v="114788"/>
  </r>
  <r>
    <x v="6"/>
    <x v="14"/>
    <x v="113"/>
    <x v="0"/>
    <n v="231894"/>
  </r>
  <r>
    <x v="6"/>
    <x v="14"/>
    <x v="113"/>
    <x v="1"/>
    <n v="162150"/>
  </r>
  <r>
    <x v="6"/>
    <x v="14"/>
    <x v="114"/>
    <x v="0"/>
    <n v="220857"/>
  </r>
  <r>
    <x v="6"/>
    <x v="14"/>
    <x v="114"/>
    <x v="1"/>
    <n v="155549"/>
  </r>
  <r>
    <x v="6"/>
    <x v="14"/>
    <x v="115"/>
    <x v="0"/>
    <n v="224562"/>
  </r>
  <r>
    <x v="6"/>
    <x v="14"/>
    <x v="115"/>
    <x v="1"/>
    <n v="127427"/>
  </r>
  <r>
    <x v="6"/>
    <x v="14"/>
    <x v="116"/>
    <x v="0"/>
    <n v="253786"/>
  </r>
  <r>
    <x v="6"/>
    <x v="14"/>
    <x v="116"/>
    <x v="1"/>
    <n v="157028"/>
  </r>
  <r>
    <x v="6"/>
    <x v="14"/>
    <x v="117"/>
    <x v="0"/>
    <n v="237952"/>
  </r>
  <r>
    <x v="6"/>
    <x v="14"/>
    <x v="117"/>
    <x v="1"/>
    <n v="139417"/>
  </r>
  <r>
    <x v="6"/>
    <x v="14"/>
    <x v="118"/>
    <x v="0"/>
    <n v="267150"/>
  </r>
  <r>
    <x v="6"/>
    <x v="14"/>
    <x v="118"/>
    <x v="1"/>
    <n v="159459"/>
  </r>
  <r>
    <x v="6"/>
    <x v="14"/>
    <x v="119"/>
    <x v="0"/>
    <n v="268138"/>
  </r>
  <r>
    <x v="6"/>
    <x v="14"/>
    <x v="119"/>
    <x v="1"/>
    <n v="139019"/>
  </r>
  <r>
    <x v="6"/>
    <x v="14"/>
    <x v="120"/>
    <x v="0"/>
    <n v="215644"/>
  </r>
  <r>
    <x v="6"/>
    <x v="14"/>
    <x v="120"/>
    <x v="1"/>
    <n v="180368"/>
  </r>
  <r>
    <x v="6"/>
    <x v="14"/>
    <x v="121"/>
    <x v="0"/>
    <n v="222092"/>
  </r>
  <r>
    <x v="6"/>
    <x v="14"/>
    <x v="121"/>
    <x v="1"/>
    <n v="138038"/>
  </r>
  <r>
    <x v="6"/>
    <x v="14"/>
    <x v="122"/>
    <x v="0"/>
    <n v="254098"/>
  </r>
  <r>
    <x v="6"/>
    <x v="14"/>
    <x v="122"/>
    <x v="1"/>
    <n v="153473"/>
  </r>
  <r>
    <x v="6"/>
    <x v="14"/>
    <x v="123"/>
    <x v="0"/>
    <n v="211328"/>
  </r>
  <r>
    <x v="6"/>
    <x v="14"/>
    <x v="123"/>
    <x v="1"/>
    <n v="125702"/>
  </r>
  <r>
    <x v="6"/>
    <x v="14"/>
    <x v="124"/>
    <x v="0"/>
    <n v="208507"/>
  </r>
  <r>
    <x v="6"/>
    <x v="14"/>
    <x v="124"/>
    <x v="1"/>
    <n v="185820"/>
  </r>
  <r>
    <x v="6"/>
    <x v="14"/>
    <x v="125"/>
    <x v="0"/>
    <n v="192725"/>
  </r>
  <r>
    <x v="6"/>
    <x v="14"/>
    <x v="125"/>
    <x v="1"/>
    <n v="165776"/>
  </r>
  <r>
    <x v="6"/>
    <x v="14"/>
    <x v="126"/>
    <x v="0"/>
    <n v="240201"/>
  </r>
  <r>
    <x v="6"/>
    <x v="14"/>
    <x v="126"/>
    <x v="1"/>
    <n v="164021"/>
  </r>
  <r>
    <x v="6"/>
    <x v="14"/>
    <x v="127"/>
    <x v="0"/>
    <n v="216125"/>
  </r>
  <r>
    <x v="6"/>
    <x v="14"/>
    <x v="127"/>
    <x v="1"/>
    <n v="166721"/>
  </r>
  <r>
    <x v="6"/>
    <x v="14"/>
    <x v="128"/>
    <x v="0"/>
    <n v="218842"/>
  </r>
  <r>
    <x v="6"/>
    <x v="14"/>
    <x v="128"/>
    <x v="1"/>
    <n v="149099"/>
  </r>
  <r>
    <x v="6"/>
    <x v="14"/>
    <x v="129"/>
    <x v="0"/>
    <n v="211354"/>
  </r>
  <r>
    <x v="6"/>
    <x v="14"/>
    <x v="129"/>
    <x v="1"/>
    <n v="147570"/>
  </r>
  <r>
    <x v="6"/>
    <x v="14"/>
    <x v="130"/>
    <x v="0"/>
    <n v="123942"/>
  </r>
  <r>
    <x v="6"/>
    <x v="14"/>
    <x v="130"/>
    <x v="1"/>
    <n v="172777"/>
  </r>
  <r>
    <x v="6"/>
    <x v="14"/>
    <x v="131"/>
    <x v="0"/>
    <n v="147693"/>
  </r>
  <r>
    <x v="6"/>
    <x v="14"/>
    <x v="131"/>
    <x v="1"/>
    <n v="158857"/>
  </r>
  <r>
    <x v="6"/>
    <x v="14"/>
    <x v="132"/>
    <x v="0"/>
    <n v="89167"/>
  </r>
  <r>
    <x v="6"/>
    <x v="14"/>
    <x v="132"/>
    <x v="1"/>
    <n v="155166"/>
  </r>
  <r>
    <x v="6"/>
    <x v="14"/>
    <x v="133"/>
    <x v="0"/>
    <n v="93236"/>
  </r>
  <r>
    <x v="6"/>
    <x v="14"/>
    <x v="133"/>
    <x v="1"/>
    <n v="179345"/>
  </r>
  <r>
    <x v="6"/>
    <x v="14"/>
    <x v="134"/>
    <x v="0"/>
    <n v="116558"/>
  </r>
  <r>
    <x v="6"/>
    <x v="14"/>
    <x v="134"/>
    <x v="1"/>
    <n v="148269"/>
  </r>
  <r>
    <x v="6"/>
    <x v="14"/>
    <x v="135"/>
    <x v="0"/>
    <n v="131196"/>
  </r>
  <r>
    <x v="6"/>
    <x v="14"/>
    <x v="135"/>
    <x v="1"/>
    <n v="171082"/>
  </r>
  <r>
    <x v="6"/>
    <x v="8"/>
    <x v="0"/>
    <x v="0"/>
    <n v="576992"/>
  </r>
  <r>
    <x v="6"/>
    <x v="8"/>
    <x v="0"/>
    <x v="1"/>
    <n v="230093"/>
  </r>
  <r>
    <x v="6"/>
    <x v="8"/>
    <x v="1"/>
    <x v="0"/>
    <n v="558623"/>
  </r>
  <r>
    <x v="6"/>
    <x v="8"/>
    <x v="1"/>
    <x v="1"/>
    <n v="252854"/>
  </r>
  <r>
    <x v="6"/>
    <x v="8"/>
    <x v="2"/>
    <x v="0"/>
    <n v="678398"/>
  </r>
  <r>
    <x v="6"/>
    <x v="8"/>
    <x v="2"/>
    <x v="1"/>
    <n v="245406"/>
  </r>
  <r>
    <x v="6"/>
    <x v="8"/>
    <x v="3"/>
    <x v="0"/>
    <n v="609362"/>
  </r>
  <r>
    <x v="6"/>
    <x v="8"/>
    <x v="3"/>
    <x v="1"/>
    <n v="246028"/>
  </r>
  <r>
    <x v="6"/>
    <x v="8"/>
    <x v="4"/>
    <x v="0"/>
    <n v="572416"/>
  </r>
  <r>
    <x v="6"/>
    <x v="8"/>
    <x v="4"/>
    <x v="1"/>
    <n v="251496"/>
  </r>
  <r>
    <x v="6"/>
    <x v="8"/>
    <x v="5"/>
    <x v="0"/>
    <n v="427934"/>
  </r>
  <r>
    <x v="6"/>
    <x v="8"/>
    <x v="5"/>
    <x v="1"/>
    <n v="215157"/>
  </r>
  <r>
    <x v="6"/>
    <x v="8"/>
    <x v="6"/>
    <x v="0"/>
    <n v="474764"/>
  </r>
  <r>
    <x v="6"/>
    <x v="8"/>
    <x v="6"/>
    <x v="1"/>
    <n v="211386"/>
  </r>
  <r>
    <x v="6"/>
    <x v="8"/>
    <x v="7"/>
    <x v="0"/>
    <n v="485693"/>
  </r>
  <r>
    <x v="6"/>
    <x v="8"/>
    <x v="7"/>
    <x v="1"/>
    <n v="238184"/>
  </r>
  <r>
    <x v="6"/>
    <x v="8"/>
    <x v="8"/>
    <x v="0"/>
    <n v="341289"/>
  </r>
  <r>
    <x v="6"/>
    <x v="8"/>
    <x v="8"/>
    <x v="1"/>
    <n v="210110"/>
  </r>
  <r>
    <x v="6"/>
    <x v="8"/>
    <x v="9"/>
    <x v="0"/>
    <n v="463307"/>
  </r>
  <r>
    <x v="6"/>
    <x v="8"/>
    <x v="9"/>
    <x v="1"/>
    <n v="234741"/>
  </r>
  <r>
    <x v="6"/>
    <x v="8"/>
    <x v="10"/>
    <x v="0"/>
    <n v="473694"/>
  </r>
  <r>
    <x v="6"/>
    <x v="8"/>
    <x v="10"/>
    <x v="1"/>
    <n v="207234"/>
  </r>
  <r>
    <x v="6"/>
    <x v="8"/>
    <x v="11"/>
    <x v="0"/>
    <n v="464918"/>
  </r>
  <r>
    <x v="6"/>
    <x v="8"/>
    <x v="11"/>
    <x v="1"/>
    <n v="217514"/>
  </r>
  <r>
    <x v="6"/>
    <x v="8"/>
    <x v="12"/>
    <x v="0"/>
    <n v="546081"/>
  </r>
  <r>
    <x v="6"/>
    <x v="8"/>
    <x v="12"/>
    <x v="1"/>
    <n v="198168"/>
  </r>
  <r>
    <x v="6"/>
    <x v="8"/>
    <x v="13"/>
    <x v="0"/>
    <n v="623363"/>
  </r>
  <r>
    <x v="6"/>
    <x v="8"/>
    <x v="13"/>
    <x v="1"/>
    <n v="236516"/>
  </r>
  <r>
    <x v="6"/>
    <x v="8"/>
    <x v="14"/>
    <x v="0"/>
    <n v="634529"/>
  </r>
  <r>
    <x v="6"/>
    <x v="8"/>
    <x v="14"/>
    <x v="1"/>
    <n v="244155"/>
  </r>
  <r>
    <x v="6"/>
    <x v="8"/>
    <x v="15"/>
    <x v="0"/>
    <n v="730940"/>
  </r>
  <r>
    <x v="6"/>
    <x v="8"/>
    <x v="15"/>
    <x v="1"/>
    <n v="274030"/>
  </r>
  <r>
    <x v="6"/>
    <x v="8"/>
    <x v="16"/>
    <x v="0"/>
    <n v="622109"/>
  </r>
  <r>
    <x v="6"/>
    <x v="8"/>
    <x v="16"/>
    <x v="1"/>
    <n v="222413"/>
  </r>
  <r>
    <x v="6"/>
    <x v="8"/>
    <x v="17"/>
    <x v="0"/>
    <n v="592891"/>
  </r>
  <r>
    <x v="6"/>
    <x v="8"/>
    <x v="17"/>
    <x v="1"/>
    <n v="222928"/>
  </r>
  <r>
    <x v="6"/>
    <x v="8"/>
    <x v="18"/>
    <x v="0"/>
    <n v="487940"/>
  </r>
  <r>
    <x v="6"/>
    <x v="8"/>
    <x v="18"/>
    <x v="1"/>
    <n v="231992"/>
  </r>
  <r>
    <x v="6"/>
    <x v="8"/>
    <x v="19"/>
    <x v="0"/>
    <n v="439088"/>
  </r>
  <r>
    <x v="6"/>
    <x v="8"/>
    <x v="19"/>
    <x v="1"/>
    <n v="219835"/>
  </r>
  <r>
    <x v="6"/>
    <x v="8"/>
    <x v="20"/>
    <x v="0"/>
    <n v="357474"/>
  </r>
  <r>
    <x v="6"/>
    <x v="8"/>
    <x v="20"/>
    <x v="1"/>
    <n v="219019"/>
  </r>
  <r>
    <x v="6"/>
    <x v="8"/>
    <x v="21"/>
    <x v="0"/>
    <n v="392678"/>
  </r>
  <r>
    <x v="6"/>
    <x v="8"/>
    <x v="21"/>
    <x v="1"/>
    <n v="246731"/>
  </r>
  <r>
    <x v="6"/>
    <x v="8"/>
    <x v="22"/>
    <x v="0"/>
    <n v="342017"/>
  </r>
  <r>
    <x v="6"/>
    <x v="8"/>
    <x v="22"/>
    <x v="1"/>
    <n v="217987"/>
  </r>
  <r>
    <x v="6"/>
    <x v="8"/>
    <x v="23"/>
    <x v="0"/>
    <n v="467259"/>
  </r>
  <r>
    <x v="6"/>
    <x v="8"/>
    <x v="23"/>
    <x v="1"/>
    <n v="265359"/>
  </r>
  <r>
    <x v="6"/>
    <x v="8"/>
    <x v="24"/>
    <x v="0"/>
    <n v="382945"/>
  </r>
  <r>
    <x v="6"/>
    <x v="8"/>
    <x v="24"/>
    <x v="1"/>
    <n v="218741"/>
  </r>
  <r>
    <x v="6"/>
    <x v="8"/>
    <x v="25"/>
    <x v="0"/>
    <n v="386955"/>
  </r>
  <r>
    <x v="6"/>
    <x v="8"/>
    <x v="25"/>
    <x v="1"/>
    <n v="205912"/>
  </r>
  <r>
    <x v="6"/>
    <x v="8"/>
    <x v="26"/>
    <x v="0"/>
    <n v="471678"/>
  </r>
  <r>
    <x v="6"/>
    <x v="8"/>
    <x v="26"/>
    <x v="1"/>
    <n v="248001"/>
  </r>
  <r>
    <x v="6"/>
    <x v="8"/>
    <x v="27"/>
    <x v="0"/>
    <n v="435084"/>
  </r>
  <r>
    <x v="6"/>
    <x v="8"/>
    <x v="27"/>
    <x v="1"/>
    <n v="301498"/>
  </r>
  <r>
    <x v="6"/>
    <x v="8"/>
    <x v="28"/>
    <x v="0"/>
    <n v="459017"/>
  </r>
  <r>
    <x v="6"/>
    <x v="8"/>
    <x v="28"/>
    <x v="1"/>
    <n v="269794"/>
  </r>
  <r>
    <x v="6"/>
    <x v="8"/>
    <x v="29"/>
    <x v="0"/>
    <n v="619385"/>
  </r>
  <r>
    <x v="6"/>
    <x v="8"/>
    <x v="29"/>
    <x v="1"/>
    <n v="267654"/>
  </r>
  <r>
    <x v="6"/>
    <x v="8"/>
    <x v="30"/>
    <x v="0"/>
    <n v="616902"/>
  </r>
  <r>
    <x v="6"/>
    <x v="8"/>
    <x v="30"/>
    <x v="1"/>
    <n v="253132"/>
  </r>
  <r>
    <x v="6"/>
    <x v="8"/>
    <x v="31"/>
    <x v="0"/>
    <n v="604123"/>
  </r>
  <r>
    <x v="6"/>
    <x v="8"/>
    <x v="31"/>
    <x v="1"/>
    <n v="251110"/>
  </r>
  <r>
    <x v="6"/>
    <x v="8"/>
    <x v="32"/>
    <x v="0"/>
    <n v="849797"/>
  </r>
  <r>
    <x v="6"/>
    <x v="8"/>
    <x v="32"/>
    <x v="1"/>
    <n v="257977"/>
  </r>
  <r>
    <x v="6"/>
    <x v="8"/>
    <x v="33"/>
    <x v="0"/>
    <n v="967710"/>
  </r>
  <r>
    <x v="6"/>
    <x v="8"/>
    <x v="33"/>
    <x v="1"/>
    <n v="259659"/>
  </r>
  <r>
    <x v="6"/>
    <x v="8"/>
    <x v="34"/>
    <x v="0"/>
    <n v="1003529"/>
  </r>
  <r>
    <x v="6"/>
    <x v="8"/>
    <x v="34"/>
    <x v="1"/>
    <n v="242265"/>
  </r>
  <r>
    <x v="6"/>
    <x v="8"/>
    <x v="35"/>
    <x v="0"/>
    <n v="1010132"/>
  </r>
  <r>
    <x v="6"/>
    <x v="8"/>
    <x v="35"/>
    <x v="1"/>
    <n v="253226"/>
  </r>
  <r>
    <x v="6"/>
    <x v="8"/>
    <x v="36"/>
    <x v="0"/>
    <n v="813344"/>
  </r>
  <r>
    <x v="6"/>
    <x v="8"/>
    <x v="36"/>
    <x v="1"/>
    <n v="214733"/>
  </r>
  <r>
    <x v="6"/>
    <x v="8"/>
    <x v="37"/>
    <x v="0"/>
    <n v="838375"/>
  </r>
  <r>
    <x v="6"/>
    <x v="8"/>
    <x v="37"/>
    <x v="1"/>
    <n v="230931"/>
  </r>
  <r>
    <x v="6"/>
    <x v="8"/>
    <x v="38"/>
    <x v="0"/>
    <n v="945830"/>
  </r>
  <r>
    <x v="6"/>
    <x v="8"/>
    <x v="38"/>
    <x v="1"/>
    <n v="312940"/>
  </r>
  <r>
    <x v="6"/>
    <x v="8"/>
    <x v="39"/>
    <x v="0"/>
    <n v="846817"/>
  </r>
  <r>
    <x v="6"/>
    <x v="8"/>
    <x v="39"/>
    <x v="1"/>
    <n v="290029"/>
  </r>
  <r>
    <x v="6"/>
    <x v="8"/>
    <x v="40"/>
    <x v="0"/>
    <n v="840577"/>
  </r>
  <r>
    <x v="6"/>
    <x v="8"/>
    <x v="40"/>
    <x v="1"/>
    <n v="235842"/>
  </r>
  <r>
    <x v="6"/>
    <x v="8"/>
    <x v="41"/>
    <x v="0"/>
    <n v="886864"/>
  </r>
  <r>
    <x v="6"/>
    <x v="8"/>
    <x v="41"/>
    <x v="1"/>
    <n v="252512"/>
  </r>
  <r>
    <x v="6"/>
    <x v="8"/>
    <x v="42"/>
    <x v="0"/>
    <n v="884824"/>
  </r>
  <r>
    <x v="6"/>
    <x v="8"/>
    <x v="42"/>
    <x v="1"/>
    <n v="276743"/>
  </r>
  <r>
    <x v="6"/>
    <x v="8"/>
    <x v="43"/>
    <x v="0"/>
    <n v="839440"/>
  </r>
  <r>
    <x v="6"/>
    <x v="8"/>
    <x v="43"/>
    <x v="1"/>
    <n v="272378"/>
  </r>
  <r>
    <x v="6"/>
    <x v="8"/>
    <x v="44"/>
    <x v="0"/>
    <n v="760433"/>
  </r>
  <r>
    <x v="6"/>
    <x v="8"/>
    <x v="44"/>
    <x v="1"/>
    <n v="260586"/>
  </r>
  <r>
    <x v="6"/>
    <x v="8"/>
    <x v="45"/>
    <x v="0"/>
    <n v="710712"/>
  </r>
  <r>
    <x v="6"/>
    <x v="8"/>
    <x v="45"/>
    <x v="1"/>
    <n v="255266"/>
  </r>
  <r>
    <x v="6"/>
    <x v="8"/>
    <x v="46"/>
    <x v="0"/>
    <n v="799662"/>
  </r>
  <r>
    <x v="6"/>
    <x v="8"/>
    <x v="46"/>
    <x v="1"/>
    <n v="284555"/>
  </r>
  <r>
    <x v="6"/>
    <x v="8"/>
    <x v="47"/>
    <x v="0"/>
    <n v="794756"/>
  </r>
  <r>
    <x v="6"/>
    <x v="8"/>
    <x v="47"/>
    <x v="1"/>
    <n v="267104"/>
  </r>
  <r>
    <x v="6"/>
    <x v="8"/>
    <x v="48"/>
    <x v="0"/>
    <n v="741787"/>
  </r>
  <r>
    <x v="6"/>
    <x v="8"/>
    <x v="48"/>
    <x v="1"/>
    <n v="239392"/>
  </r>
  <r>
    <x v="6"/>
    <x v="8"/>
    <x v="49"/>
    <x v="0"/>
    <n v="749168"/>
  </r>
  <r>
    <x v="6"/>
    <x v="8"/>
    <x v="49"/>
    <x v="1"/>
    <n v="228345"/>
  </r>
  <r>
    <x v="6"/>
    <x v="8"/>
    <x v="50"/>
    <x v="0"/>
    <n v="829158"/>
  </r>
  <r>
    <x v="6"/>
    <x v="8"/>
    <x v="50"/>
    <x v="1"/>
    <n v="317939"/>
  </r>
  <r>
    <x v="6"/>
    <x v="8"/>
    <x v="51"/>
    <x v="0"/>
    <n v="781022"/>
  </r>
  <r>
    <x v="6"/>
    <x v="8"/>
    <x v="51"/>
    <x v="1"/>
    <n v="302662"/>
  </r>
  <r>
    <x v="6"/>
    <x v="8"/>
    <x v="52"/>
    <x v="0"/>
    <n v="895846"/>
  </r>
  <r>
    <x v="6"/>
    <x v="8"/>
    <x v="52"/>
    <x v="1"/>
    <n v="294128"/>
  </r>
  <r>
    <x v="6"/>
    <x v="8"/>
    <x v="53"/>
    <x v="0"/>
    <n v="860506"/>
  </r>
  <r>
    <x v="6"/>
    <x v="8"/>
    <x v="53"/>
    <x v="1"/>
    <n v="265416"/>
  </r>
  <r>
    <x v="6"/>
    <x v="8"/>
    <x v="54"/>
    <x v="0"/>
    <n v="876188"/>
  </r>
  <r>
    <x v="6"/>
    <x v="8"/>
    <x v="54"/>
    <x v="1"/>
    <n v="295668"/>
  </r>
  <r>
    <x v="6"/>
    <x v="8"/>
    <x v="55"/>
    <x v="0"/>
    <n v="818368"/>
  </r>
  <r>
    <x v="6"/>
    <x v="8"/>
    <x v="55"/>
    <x v="1"/>
    <n v="297072"/>
  </r>
  <r>
    <x v="6"/>
    <x v="8"/>
    <x v="56"/>
    <x v="0"/>
    <n v="698309"/>
  </r>
  <r>
    <x v="6"/>
    <x v="8"/>
    <x v="56"/>
    <x v="1"/>
    <n v="266695"/>
  </r>
  <r>
    <x v="6"/>
    <x v="8"/>
    <x v="57"/>
    <x v="0"/>
    <n v="799707"/>
  </r>
  <r>
    <x v="6"/>
    <x v="8"/>
    <x v="57"/>
    <x v="1"/>
    <n v="300691"/>
  </r>
  <r>
    <x v="6"/>
    <x v="8"/>
    <x v="58"/>
    <x v="0"/>
    <n v="687829"/>
  </r>
  <r>
    <x v="6"/>
    <x v="8"/>
    <x v="58"/>
    <x v="1"/>
    <n v="289329"/>
  </r>
  <r>
    <x v="6"/>
    <x v="8"/>
    <x v="59"/>
    <x v="0"/>
    <n v="642976"/>
  </r>
  <r>
    <x v="6"/>
    <x v="8"/>
    <x v="59"/>
    <x v="1"/>
    <n v="270049"/>
  </r>
  <r>
    <x v="6"/>
    <x v="8"/>
    <x v="60"/>
    <x v="0"/>
    <n v="526225"/>
  </r>
  <r>
    <x v="6"/>
    <x v="8"/>
    <x v="60"/>
    <x v="1"/>
    <n v="297662"/>
  </r>
  <r>
    <x v="6"/>
    <x v="8"/>
    <x v="61"/>
    <x v="0"/>
    <n v="498491"/>
  </r>
  <r>
    <x v="6"/>
    <x v="8"/>
    <x v="61"/>
    <x v="1"/>
    <n v="288040"/>
  </r>
  <r>
    <x v="6"/>
    <x v="8"/>
    <x v="62"/>
    <x v="0"/>
    <n v="413904"/>
  </r>
  <r>
    <x v="6"/>
    <x v="8"/>
    <x v="62"/>
    <x v="1"/>
    <n v="363788"/>
  </r>
  <r>
    <x v="6"/>
    <x v="8"/>
    <x v="63"/>
    <x v="0"/>
    <n v="584596"/>
  </r>
  <r>
    <x v="6"/>
    <x v="8"/>
    <x v="63"/>
    <x v="1"/>
    <n v="341662"/>
  </r>
  <r>
    <x v="6"/>
    <x v="8"/>
    <x v="64"/>
    <x v="0"/>
    <n v="649313"/>
  </r>
  <r>
    <x v="6"/>
    <x v="8"/>
    <x v="64"/>
    <x v="1"/>
    <n v="373550"/>
  </r>
  <r>
    <x v="6"/>
    <x v="8"/>
    <x v="65"/>
    <x v="0"/>
    <n v="612749"/>
  </r>
  <r>
    <x v="6"/>
    <x v="8"/>
    <x v="65"/>
    <x v="1"/>
    <n v="375941"/>
  </r>
  <r>
    <x v="6"/>
    <x v="8"/>
    <x v="66"/>
    <x v="0"/>
    <n v="601357"/>
  </r>
  <r>
    <x v="6"/>
    <x v="8"/>
    <x v="66"/>
    <x v="1"/>
    <n v="386288"/>
  </r>
  <r>
    <x v="6"/>
    <x v="8"/>
    <x v="67"/>
    <x v="0"/>
    <n v="562299"/>
  </r>
  <r>
    <x v="6"/>
    <x v="8"/>
    <x v="67"/>
    <x v="1"/>
    <n v="400579"/>
  </r>
  <r>
    <x v="6"/>
    <x v="8"/>
    <x v="68"/>
    <x v="0"/>
    <n v="446498"/>
  </r>
  <r>
    <x v="6"/>
    <x v="8"/>
    <x v="68"/>
    <x v="1"/>
    <n v="311595"/>
  </r>
  <r>
    <x v="6"/>
    <x v="8"/>
    <x v="69"/>
    <x v="0"/>
    <n v="608298"/>
  </r>
  <r>
    <x v="6"/>
    <x v="8"/>
    <x v="69"/>
    <x v="1"/>
    <n v="346504"/>
  </r>
  <r>
    <x v="6"/>
    <x v="8"/>
    <x v="70"/>
    <x v="0"/>
    <n v="582965"/>
  </r>
  <r>
    <x v="6"/>
    <x v="8"/>
    <x v="70"/>
    <x v="1"/>
    <n v="317542"/>
  </r>
  <r>
    <x v="6"/>
    <x v="8"/>
    <x v="71"/>
    <x v="0"/>
    <n v="633025"/>
  </r>
  <r>
    <x v="6"/>
    <x v="8"/>
    <x v="71"/>
    <x v="1"/>
    <n v="297166"/>
  </r>
  <r>
    <x v="6"/>
    <x v="8"/>
    <x v="72"/>
    <x v="0"/>
    <n v="552556"/>
  </r>
  <r>
    <x v="6"/>
    <x v="8"/>
    <x v="72"/>
    <x v="1"/>
    <n v="323479"/>
  </r>
  <r>
    <x v="6"/>
    <x v="8"/>
    <x v="73"/>
    <x v="0"/>
    <n v="605679"/>
  </r>
  <r>
    <x v="6"/>
    <x v="8"/>
    <x v="73"/>
    <x v="1"/>
    <n v="297734"/>
  </r>
  <r>
    <x v="6"/>
    <x v="8"/>
    <x v="74"/>
    <x v="0"/>
    <n v="516851"/>
  </r>
  <r>
    <x v="6"/>
    <x v="8"/>
    <x v="74"/>
    <x v="1"/>
    <n v="352404"/>
  </r>
  <r>
    <x v="6"/>
    <x v="8"/>
    <x v="75"/>
    <x v="0"/>
    <n v="570662"/>
  </r>
  <r>
    <x v="6"/>
    <x v="8"/>
    <x v="75"/>
    <x v="1"/>
    <n v="493089"/>
  </r>
  <r>
    <x v="6"/>
    <x v="8"/>
    <x v="76"/>
    <x v="0"/>
    <n v="516681"/>
  </r>
  <r>
    <x v="6"/>
    <x v="8"/>
    <x v="76"/>
    <x v="1"/>
    <n v="366092"/>
  </r>
  <r>
    <x v="6"/>
    <x v="8"/>
    <x v="77"/>
    <x v="0"/>
    <n v="506699"/>
  </r>
  <r>
    <x v="6"/>
    <x v="8"/>
    <x v="77"/>
    <x v="1"/>
    <n v="364195"/>
  </r>
  <r>
    <x v="6"/>
    <x v="8"/>
    <x v="78"/>
    <x v="0"/>
    <n v="524157"/>
  </r>
  <r>
    <x v="6"/>
    <x v="8"/>
    <x v="78"/>
    <x v="1"/>
    <n v="422648"/>
  </r>
  <r>
    <x v="6"/>
    <x v="8"/>
    <x v="79"/>
    <x v="0"/>
    <n v="516316"/>
  </r>
  <r>
    <x v="6"/>
    <x v="8"/>
    <x v="79"/>
    <x v="1"/>
    <n v="374350"/>
  </r>
  <r>
    <x v="6"/>
    <x v="8"/>
    <x v="80"/>
    <x v="0"/>
    <n v="551824"/>
  </r>
  <r>
    <x v="6"/>
    <x v="8"/>
    <x v="80"/>
    <x v="1"/>
    <n v="338300"/>
  </r>
  <r>
    <x v="6"/>
    <x v="8"/>
    <x v="81"/>
    <x v="0"/>
    <n v="596545"/>
  </r>
  <r>
    <x v="6"/>
    <x v="8"/>
    <x v="81"/>
    <x v="1"/>
    <n v="355247"/>
  </r>
  <r>
    <x v="6"/>
    <x v="8"/>
    <x v="82"/>
    <x v="0"/>
    <n v="599421"/>
  </r>
  <r>
    <x v="6"/>
    <x v="8"/>
    <x v="82"/>
    <x v="1"/>
    <n v="355508"/>
  </r>
  <r>
    <x v="6"/>
    <x v="8"/>
    <x v="83"/>
    <x v="0"/>
    <n v="598933"/>
  </r>
  <r>
    <x v="6"/>
    <x v="8"/>
    <x v="83"/>
    <x v="1"/>
    <n v="337158"/>
  </r>
  <r>
    <x v="6"/>
    <x v="8"/>
    <x v="84"/>
    <x v="0"/>
    <n v="500951"/>
  </r>
  <r>
    <x v="6"/>
    <x v="8"/>
    <x v="84"/>
    <x v="1"/>
    <n v="300491"/>
  </r>
  <r>
    <x v="6"/>
    <x v="8"/>
    <x v="85"/>
    <x v="0"/>
    <n v="523295"/>
  </r>
  <r>
    <x v="6"/>
    <x v="8"/>
    <x v="85"/>
    <x v="1"/>
    <n v="334357"/>
  </r>
  <r>
    <x v="6"/>
    <x v="8"/>
    <x v="86"/>
    <x v="0"/>
    <n v="493939"/>
  </r>
  <r>
    <x v="6"/>
    <x v="8"/>
    <x v="86"/>
    <x v="1"/>
    <n v="358713"/>
  </r>
  <r>
    <x v="6"/>
    <x v="8"/>
    <x v="87"/>
    <x v="0"/>
    <n v="523324"/>
  </r>
  <r>
    <x v="6"/>
    <x v="8"/>
    <x v="87"/>
    <x v="1"/>
    <n v="387484"/>
  </r>
  <r>
    <x v="6"/>
    <x v="8"/>
    <x v="88"/>
    <x v="0"/>
    <n v="530584"/>
  </r>
  <r>
    <x v="6"/>
    <x v="8"/>
    <x v="88"/>
    <x v="1"/>
    <n v="374982"/>
  </r>
  <r>
    <x v="6"/>
    <x v="8"/>
    <x v="89"/>
    <x v="0"/>
    <n v="541639"/>
  </r>
  <r>
    <x v="6"/>
    <x v="8"/>
    <x v="89"/>
    <x v="1"/>
    <n v="330176"/>
  </r>
  <r>
    <x v="6"/>
    <x v="8"/>
    <x v="90"/>
    <x v="0"/>
    <n v="595397"/>
  </r>
  <r>
    <x v="6"/>
    <x v="8"/>
    <x v="90"/>
    <x v="1"/>
    <n v="367531"/>
  </r>
  <r>
    <x v="6"/>
    <x v="8"/>
    <x v="91"/>
    <x v="0"/>
    <n v="474719"/>
  </r>
  <r>
    <x v="6"/>
    <x v="8"/>
    <x v="91"/>
    <x v="1"/>
    <n v="358117"/>
  </r>
  <r>
    <x v="6"/>
    <x v="8"/>
    <x v="92"/>
    <x v="0"/>
    <n v="535767"/>
  </r>
  <r>
    <x v="6"/>
    <x v="8"/>
    <x v="92"/>
    <x v="1"/>
    <n v="338438"/>
  </r>
  <r>
    <x v="6"/>
    <x v="8"/>
    <x v="93"/>
    <x v="0"/>
    <n v="444292"/>
  </r>
  <r>
    <x v="6"/>
    <x v="8"/>
    <x v="93"/>
    <x v="1"/>
    <n v="348729"/>
  </r>
  <r>
    <x v="6"/>
    <x v="8"/>
    <x v="94"/>
    <x v="0"/>
    <n v="458151"/>
  </r>
  <r>
    <x v="6"/>
    <x v="8"/>
    <x v="94"/>
    <x v="1"/>
    <n v="311124"/>
  </r>
  <r>
    <x v="6"/>
    <x v="8"/>
    <x v="95"/>
    <x v="0"/>
    <n v="516917"/>
  </r>
  <r>
    <x v="6"/>
    <x v="8"/>
    <x v="95"/>
    <x v="1"/>
    <n v="332399"/>
  </r>
  <r>
    <x v="6"/>
    <x v="8"/>
    <x v="96"/>
    <x v="0"/>
    <n v="403557"/>
  </r>
  <r>
    <x v="6"/>
    <x v="8"/>
    <x v="96"/>
    <x v="1"/>
    <n v="290285"/>
  </r>
  <r>
    <x v="6"/>
    <x v="8"/>
    <x v="97"/>
    <x v="0"/>
    <n v="421958"/>
  </r>
  <r>
    <x v="6"/>
    <x v="8"/>
    <x v="97"/>
    <x v="1"/>
    <n v="286675"/>
  </r>
  <r>
    <x v="6"/>
    <x v="8"/>
    <x v="98"/>
    <x v="0"/>
    <n v="438901"/>
  </r>
  <r>
    <x v="6"/>
    <x v="8"/>
    <x v="98"/>
    <x v="1"/>
    <n v="384851"/>
  </r>
  <r>
    <x v="6"/>
    <x v="8"/>
    <x v="99"/>
    <x v="0"/>
    <n v="402540"/>
  </r>
  <r>
    <x v="6"/>
    <x v="8"/>
    <x v="99"/>
    <x v="1"/>
    <n v="428993"/>
  </r>
  <r>
    <x v="6"/>
    <x v="8"/>
    <x v="100"/>
    <x v="0"/>
    <n v="389073"/>
  </r>
  <r>
    <x v="6"/>
    <x v="8"/>
    <x v="100"/>
    <x v="1"/>
    <n v="413797"/>
  </r>
  <r>
    <x v="6"/>
    <x v="8"/>
    <x v="101"/>
    <x v="0"/>
    <n v="449440"/>
  </r>
  <r>
    <x v="6"/>
    <x v="8"/>
    <x v="101"/>
    <x v="1"/>
    <n v="400526"/>
  </r>
  <r>
    <x v="6"/>
    <x v="8"/>
    <x v="102"/>
    <x v="0"/>
    <n v="483443"/>
  </r>
  <r>
    <x v="6"/>
    <x v="8"/>
    <x v="102"/>
    <x v="1"/>
    <n v="401066"/>
  </r>
  <r>
    <x v="6"/>
    <x v="8"/>
    <x v="103"/>
    <x v="0"/>
    <n v="517746"/>
  </r>
  <r>
    <x v="6"/>
    <x v="8"/>
    <x v="103"/>
    <x v="1"/>
    <n v="388296"/>
  </r>
  <r>
    <x v="6"/>
    <x v="8"/>
    <x v="104"/>
    <x v="0"/>
    <n v="409955"/>
  </r>
  <r>
    <x v="6"/>
    <x v="8"/>
    <x v="104"/>
    <x v="1"/>
    <n v="346027"/>
  </r>
  <r>
    <x v="6"/>
    <x v="8"/>
    <x v="105"/>
    <x v="0"/>
    <n v="374497"/>
  </r>
  <r>
    <x v="6"/>
    <x v="8"/>
    <x v="105"/>
    <x v="1"/>
    <n v="344577"/>
  </r>
  <r>
    <x v="6"/>
    <x v="8"/>
    <x v="106"/>
    <x v="0"/>
    <n v="413925"/>
  </r>
  <r>
    <x v="6"/>
    <x v="8"/>
    <x v="106"/>
    <x v="1"/>
    <n v="318728"/>
  </r>
  <r>
    <x v="6"/>
    <x v="8"/>
    <x v="107"/>
    <x v="0"/>
    <n v="556122"/>
  </r>
  <r>
    <x v="6"/>
    <x v="8"/>
    <x v="107"/>
    <x v="1"/>
    <n v="350373"/>
  </r>
  <r>
    <x v="6"/>
    <x v="8"/>
    <x v="108"/>
    <x v="0"/>
    <n v="413604"/>
  </r>
  <r>
    <x v="6"/>
    <x v="8"/>
    <x v="108"/>
    <x v="1"/>
    <n v="315615"/>
  </r>
  <r>
    <x v="6"/>
    <x v="8"/>
    <x v="109"/>
    <x v="0"/>
    <n v="422068"/>
  </r>
  <r>
    <x v="6"/>
    <x v="8"/>
    <x v="109"/>
    <x v="1"/>
    <n v="305881"/>
  </r>
  <r>
    <x v="6"/>
    <x v="8"/>
    <x v="110"/>
    <x v="0"/>
    <n v="400496"/>
  </r>
  <r>
    <x v="6"/>
    <x v="8"/>
    <x v="110"/>
    <x v="1"/>
    <n v="365709"/>
  </r>
  <r>
    <x v="6"/>
    <x v="8"/>
    <x v="111"/>
    <x v="0"/>
    <n v="377476"/>
  </r>
  <r>
    <x v="6"/>
    <x v="8"/>
    <x v="111"/>
    <x v="1"/>
    <n v="333416"/>
  </r>
  <r>
    <x v="6"/>
    <x v="8"/>
    <x v="112"/>
    <x v="0"/>
    <n v="400548"/>
  </r>
  <r>
    <x v="6"/>
    <x v="8"/>
    <x v="112"/>
    <x v="1"/>
    <n v="360735"/>
  </r>
  <r>
    <x v="6"/>
    <x v="8"/>
    <x v="113"/>
    <x v="0"/>
    <n v="454470"/>
  </r>
  <r>
    <x v="6"/>
    <x v="8"/>
    <x v="113"/>
    <x v="1"/>
    <n v="354130"/>
  </r>
  <r>
    <x v="6"/>
    <x v="8"/>
    <x v="114"/>
    <x v="0"/>
    <n v="520118"/>
  </r>
  <r>
    <x v="6"/>
    <x v="8"/>
    <x v="114"/>
    <x v="1"/>
    <n v="370240"/>
  </r>
  <r>
    <x v="6"/>
    <x v="8"/>
    <x v="115"/>
    <x v="0"/>
    <n v="524434"/>
  </r>
  <r>
    <x v="6"/>
    <x v="8"/>
    <x v="115"/>
    <x v="1"/>
    <n v="397050"/>
  </r>
  <r>
    <x v="6"/>
    <x v="8"/>
    <x v="116"/>
    <x v="0"/>
    <n v="398080"/>
  </r>
  <r>
    <x v="6"/>
    <x v="8"/>
    <x v="116"/>
    <x v="1"/>
    <n v="346623"/>
  </r>
  <r>
    <x v="6"/>
    <x v="8"/>
    <x v="117"/>
    <x v="0"/>
    <n v="446459"/>
  </r>
  <r>
    <x v="6"/>
    <x v="8"/>
    <x v="117"/>
    <x v="1"/>
    <n v="329886"/>
  </r>
  <r>
    <x v="6"/>
    <x v="8"/>
    <x v="118"/>
    <x v="0"/>
    <n v="469828"/>
  </r>
  <r>
    <x v="6"/>
    <x v="8"/>
    <x v="118"/>
    <x v="1"/>
    <n v="344770"/>
  </r>
  <r>
    <x v="6"/>
    <x v="8"/>
    <x v="119"/>
    <x v="0"/>
    <n v="492980"/>
  </r>
  <r>
    <x v="6"/>
    <x v="8"/>
    <x v="119"/>
    <x v="1"/>
    <n v="342848"/>
  </r>
  <r>
    <x v="6"/>
    <x v="8"/>
    <x v="120"/>
    <x v="0"/>
    <n v="453781"/>
  </r>
  <r>
    <x v="6"/>
    <x v="8"/>
    <x v="120"/>
    <x v="1"/>
    <n v="332203"/>
  </r>
  <r>
    <x v="6"/>
    <x v="8"/>
    <x v="121"/>
    <x v="0"/>
    <n v="452528"/>
  </r>
  <r>
    <x v="6"/>
    <x v="8"/>
    <x v="121"/>
    <x v="1"/>
    <n v="332534"/>
  </r>
  <r>
    <x v="6"/>
    <x v="8"/>
    <x v="122"/>
    <x v="0"/>
    <n v="561162"/>
  </r>
  <r>
    <x v="6"/>
    <x v="8"/>
    <x v="122"/>
    <x v="1"/>
    <n v="384507"/>
  </r>
  <r>
    <x v="6"/>
    <x v="8"/>
    <x v="123"/>
    <x v="0"/>
    <n v="433382"/>
  </r>
  <r>
    <x v="6"/>
    <x v="8"/>
    <x v="123"/>
    <x v="1"/>
    <n v="366850"/>
  </r>
  <r>
    <x v="6"/>
    <x v="8"/>
    <x v="124"/>
    <x v="0"/>
    <n v="561517"/>
  </r>
  <r>
    <x v="6"/>
    <x v="8"/>
    <x v="124"/>
    <x v="1"/>
    <n v="366162"/>
  </r>
  <r>
    <x v="6"/>
    <x v="8"/>
    <x v="125"/>
    <x v="0"/>
    <n v="570544"/>
  </r>
  <r>
    <x v="6"/>
    <x v="8"/>
    <x v="125"/>
    <x v="1"/>
    <n v="380517"/>
  </r>
  <r>
    <x v="6"/>
    <x v="8"/>
    <x v="126"/>
    <x v="0"/>
    <n v="605886"/>
  </r>
  <r>
    <x v="6"/>
    <x v="8"/>
    <x v="126"/>
    <x v="1"/>
    <n v="396527"/>
  </r>
  <r>
    <x v="6"/>
    <x v="8"/>
    <x v="127"/>
    <x v="0"/>
    <n v="529135"/>
  </r>
  <r>
    <x v="6"/>
    <x v="8"/>
    <x v="127"/>
    <x v="1"/>
    <n v="381696"/>
  </r>
  <r>
    <x v="6"/>
    <x v="8"/>
    <x v="128"/>
    <x v="0"/>
    <n v="473046"/>
  </r>
  <r>
    <x v="6"/>
    <x v="8"/>
    <x v="128"/>
    <x v="1"/>
    <n v="359445"/>
  </r>
  <r>
    <x v="6"/>
    <x v="8"/>
    <x v="129"/>
    <x v="0"/>
    <n v="353921"/>
  </r>
  <r>
    <x v="6"/>
    <x v="8"/>
    <x v="129"/>
    <x v="1"/>
    <n v="367082"/>
  </r>
  <r>
    <x v="6"/>
    <x v="8"/>
    <x v="130"/>
    <x v="0"/>
    <n v="383125"/>
  </r>
  <r>
    <x v="6"/>
    <x v="8"/>
    <x v="130"/>
    <x v="1"/>
    <n v="343972"/>
  </r>
  <r>
    <x v="6"/>
    <x v="8"/>
    <x v="131"/>
    <x v="0"/>
    <n v="476638"/>
  </r>
  <r>
    <x v="6"/>
    <x v="8"/>
    <x v="131"/>
    <x v="1"/>
    <n v="361960"/>
  </r>
  <r>
    <x v="6"/>
    <x v="8"/>
    <x v="132"/>
    <x v="0"/>
    <n v="507790"/>
  </r>
  <r>
    <x v="6"/>
    <x v="8"/>
    <x v="132"/>
    <x v="1"/>
    <n v="316135"/>
  </r>
  <r>
    <x v="6"/>
    <x v="8"/>
    <x v="133"/>
    <x v="0"/>
    <n v="567665"/>
  </r>
  <r>
    <x v="6"/>
    <x v="8"/>
    <x v="133"/>
    <x v="1"/>
    <n v="328792"/>
  </r>
  <r>
    <x v="6"/>
    <x v="8"/>
    <x v="134"/>
    <x v="0"/>
    <n v="563540"/>
  </r>
  <r>
    <x v="6"/>
    <x v="8"/>
    <x v="134"/>
    <x v="1"/>
    <n v="362117"/>
  </r>
  <r>
    <x v="6"/>
    <x v="8"/>
    <x v="135"/>
    <x v="0"/>
    <n v="504326"/>
  </r>
  <r>
    <x v="6"/>
    <x v="8"/>
    <x v="135"/>
    <x v="1"/>
    <n v="395723"/>
  </r>
  <r>
    <x v="6"/>
    <x v="1"/>
    <x v="0"/>
    <x v="0"/>
    <n v="783302"/>
  </r>
  <r>
    <x v="6"/>
    <x v="1"/>
    <x v="0"/>
    <x v="1"/>
    <n v="67700"/>
  </r>
  <r>
    <x v="6"/>
    <x v="1"/>
    <x v="1"/>
    <x v="0"/>
    <n v="666783"/>
  </r>
  <r>
    <x v="6"/>
    <x v="1"/>
    <x v="1"/>
    <x v="1"/>
    <n v="56208"/>
  </r>
  <r>
    <x v="6"/>
    <x v="1"/>
    <x v="2"/>
    <x v="0"/>
    <n v="664313"/>
  </r>
  <r>
    <x v="6"/>
    <x v="1"/>
    <x v="2"/>
    <x v="1"/>
    <n v="78437"/>
  </r>
  <r>
    <x v="6"/>
    <x v="1"/>
    <x v="3"/>
    <x v="0"/>
    <n v="622661"/>
  </r>
  <r>
    <x v="6"/>
    <x v="1"/>
    <x v="3"/>
    <x v="1"/>
    <n v="65358"/>
  </r>
  <r>
    <x v="6"/>
    <x v="1"/>
    <x v="4"/>
    <x v="0"/>
    <n v="703300"/>
  </r>
  <r>
    <x v="6"/>
    <x v="1"/>
    <x v="4"/>
    <x v="1"/>
    <n v="75476"/>
  </r>
  <r>
    <x v="6"/>
    <x v="1"/>
    <x v="5"/>
    <x v="0"/>
    <n v="846729"/>
  </r>
  <r>
    <x v="6"/>
    <x v="1"/>
    <x v="5"/>
    <x v="1"/>
    <n v="78855"/>
  </r>
  <r>
    <x v="6"/>
    <x v="1"/>
    <x v="6"/>
    <x v="0"/>
    <n v="778791"/>
  </r>
  <r>
    <x v="6"/>
    <x v="1"/>
    <x v="6"/>
    <x v="1"/>
    <n v="74940"/>
  </r>
  <r>
    <x v="6"/>
    <x v="1"/>
    <x v="7"/>
    <x v="0"/>
    <n v="767624"/>
  </r>
  <r>
    <x v="6"/>
    <x v="1"/>
    <x v="7"/>
    <x v="1"/>
    <n v="75940"/>
  </r>
  <r>
    <x v="6"/>
    <x v="1"/>
    <x v="8"/>
    <x v="0"/>
    <n v="643682"/>
  </r>
  <r>
    <x v="6"/>
    <x v="1"/>
    <x v="8"/>
    <x v="1"/>
    <n v="62809"/>
  </r>
  <r>
    <x v="6"/>
    <x v="1"/>
    <x v="9"/>
    <x v="0"/>
    <n v="758966"/>
  </r>
  <r>
    <x v="6"/>
    <x v="1"/>
    <x v="9"/>
    <x v="1"/>
    <n v="73765"/>
  </r>
  <r>
    <x v="6"/>
    <x v="1"/>
    <x v="10"/>
    <x v="0"/>
    <n v="688714"/>
  </r>
  <r>
    <x v="6"/>
    <x v="1"/>
    <x v="10"/>
    <x v="1"/>
    <n v="85452"/>
  </r>
  <r>
    <x v="6"/>
    <x v="1"/>
    <x v="11"/>
    <x v="0"/>
    <n v="729326"/>
  </r>
  <r>
    <x v="6"/>
    <x v="1"/>
    <x v="11"/>
    <x v="1"/>
    <n v="83142"/>
  </r>
  <r>
    <x v="6"/>
    <x v="1"/>
    <x v="12"/>
    <x v="0"/>
    <n v="627159"/>
  </r>
  <r>
    <x v="6"/>
    <x v="1"/>
    <x v="12"/>
    <x v="1"/>
    <n v="72058"/>
  </r>
  <r>
    <x v="6"/>
    <x v="1"/>
    <x v="13"/>
    <x v="0"/>
    <n v="581451"/>
  </r>
  <r>
    <x v="6"/>
    <x v="1"/>
    <x v="13"/>
    <x v="1"/>
    <n v="61796"/>
  </r>
  <r>
    <x v="6"/>
    <x v="1"/>
    <x v="14"/>
    <x v="0"/>
    <n v="624403"/>
  </r>
  <r>
    <x v="6"/>
    <x v="1"/>
    <x v="14"/>
    <x v="1"/>
    <n v="55472"/>
  </r>
  <r>
    <x v="6"/>
    <x v="1"/>
    <x v="15"/>
    <x v="0"/>
    <n v="544713"/>
  </r>
  <r>
    <x v="6"/>
    <x v="1"/>
    <x v="15"/>
    <x v="1"/>
    <n v="60466"/>
  </r>
  <r>
    <x v="6"/>
    <x v="1"/>
    <x v="16"/>
    <x v="0"/>
    <n v="725582"/>
  </r>
  <r>
    <x v="6"/>
    <x v="1"/>
    <x v="16"/>
    <x v="1"/>
    <n v="60151"/>
  </r>
  <r>
    <x v="6"/>
    <x v="1"/>
    <x v="17"/>
    <x v="0"/>
    <n v="766974"/>
  </r>
  <r>
    <x v="6"/>
    <x v="1"/>
    <x v="17"/>
    <x v="1"/>
    <n v="64435"/>
  </r>
  <r>
    <x v="6"/>
    <x v="1"/>
    <x v="18"/>
    <x v="0"/>
    <n v="884442"/>
  </r>
  <r>
    <x v="6"/>
    <x v="1"/>
    <x v="18"/>
    <x v="1"/>
    <n v="70866"/>
  </r>
  <r>
    <x v="6"/>
    <x v="1"/>
    <x v="19"/>
    <x v="0"/>
    <n v="897676"/>
  </r>
  <r>
    <x v="6"/>
    <x v="1"/>
    <x v="19"/>
    <x v="1"/>
    <n v="75162"/>
  </r>
  <r>
    <x v="6"/>
    <x v="1"/>
    <x v="20"/>
    <x v="0"/>
    <n v="894543"/>
  </r>
  <r>
    <x v="6"/>
    <x v="1"/>
    <x v="20"/>
    <x v="1"/>
    <n v="67608"/>
  </r>
  <r>
    <x v="6"/>
    <x v="1"/>
    <x v="21"/>
    <x v="0"/>
    <n v="807456"/>
  </r>
  <r>
    <x v="6"/>
    <x v="1"/>
    <x v="21"/>
    <x v="1"/>
    <n v="66816"/>
  </r>
  <r>
    <x v="6"/>
    <x v="1"/>
    <x v="22"/>
    <x v="0"/>
    <n v="688532"/>
  </r>
  <r>
    <x v="6"/>
    <x v="1"/>
    <x v="22"/>
    <x v="1"/>
    <n v="64348"/>
  </r>
  <r>
    <x v="6"/>
    <x v="1"/>
    <x v="23"/>
    <x v="0"/>
    <n v="879762"/>
  </r>
  <r>
    <x v="6"/>
    <x v="1"/>
    <x v="23"/>
    <x v="1"/>
    <n v="76054"/>
  </r>
  <r>
    <x v="6"/>
    <x v="1"/>
    <x v="24"/>
    <x v="0"/>
    <n v="880685"/>
  </r>
  <r>
    <x v="6"/>
    <x v="1"/>
    <x v="24"/>
    <x v="1"/>
    <n v="60914"/>
  </r>
  <r>
    <x v="6"/>
    <x v="1"/>
    <x v="25"/>
    <x v="0"/>
    <n v="917332"/>
  </r>
  <r>
    <x v="6"/>
    <x v="1"/>
    <x v="25"/>
    <x v="1"/>
    <n v="62973"/>
  </r>
  <r>
    <x v="6"/>
    <x v="1"/>
    <x v="26"/>
    <x v="0"/>
    <n v="1026194"/>
  </r>
  <r>
    <x v="6"/>
    <x v="1"/>
    <x v="26"/>
    <x v="1"/>
    <n v="77398"/>
  </r>
  <r>
    <x v="6"/>
    <x v="1"/>
    <x v="27"/>
    <x v="0"/>
    <n v="955929"/>
  </r>
  <r>
    <x v="6"/>
    <x v="1"/>
    <x v="27"/>
    <x v="1"/>
    <n v="77887"/>
  </r>
  <r>
    <x v="6"/>
    <x v="1"/>
    <x v="28"/>
    <x v="0"/>
    <n v="950937"/>
  </r>
  <r>
    <x v="6"/>
    <x v="1"/>
    <x v="28"/>
    <x v="1"/>
    <n v="80137"/>
  </r>
  <r>
    <x v="6"/>
    <x v="1"/>
    <x v="29"/>
    <x v="0"/>
    <n v="844337"/>
  </r>
  <r>
    <x v="6"/>
    <x v="1"/>
    <x v="29"/>
    <x v="1"/>
    <n v="82163"/>
  </r>
  <r>
    <x v="6"/>
    <x v="1"/>
    <x v="30"/>
    <x v="0"/>
    <n v="905905"/>
  </r>
  <r>
    <x v="6"/>
    <x v="1"/>
    <x v="30"/>
    <x v="1"/>
    <n v="92900"/>
  </r>
  <r>
    <x v="6"/>
    <x v="1"/>
    <x v="31"/>
    <x v="0"/>
    <n v="907036"/>
  </r>
  <r>
    <x v="6"/>
    <x v="1"/>
    <x v="31"/>
    <x v="1"/>
    <n v="87873"/>
  </r>
  <r>
    <x v="6"/>
    <x v="1"/>
    <x v="32"/>
    <x v="0"/>
    <n v="937534"/>
  </r>
  <r>
    <x v="6"/>
    <x v="1"/>
    <x v="32"/>
    <x v="1"/>
    <n v="89106"/>
  </r>
  <r>
    <x v="6"/>
    <x v="1"/>
    <x v="33"/>
    <x v="0"/>
    <n v="905606"/>
  </r>
  <r>
    <x v="6"/>
    <x v="1"/>
    <x v="33"/>
    <x v="1"/>
    <n v="88497"/>
  </r>
  <r>
    <x v="6"/>
    <x v="1"/>
    <x v="34"/>
    <x v="0"/>
    <n v="681837"/>
  </r>
  <r>
    <x v="6"/>
    <x v="1"/>
    <x v="34"/>
    <x v="1"/>
    <n v="85185"/>
  </r>
  <r>
    <x v="6"/>
    <x v="1"/>
    <x v="35"/>
    <x v="0"/>
    <n v="823667"/>
  </r>
  <r>
    <x v="6"/>
    <x v="1"/>
    <x v="35"/>
    <x v="1"/>
    <n v="96658"/>
  </r>
  <r>
    <x v="6"/>
    <x v="1"/>
    <x v="36"/>
    <x v="0"/>
    <n v="592865"/>
  </r>
  <r>
    <x v="6"/>
    <x v="1"/>
    <x v="36"/>
    <x v="1"/>
    <n v="80345"/>
  </r>
  <r>
    <x v="6"/>
    <x v="1"/>
    <x v="37"/>
    <x v="0"/>
    <n v="634049"/>
  </r>
  <r>
    <x v="6"/>
    <x v="1"/>
    <x v="37"/>
    <x v="1"/>
    <n v="88227"/>
  </r>
  <r>
    <x v="6"/>
    <x v="1"/>
    <x v="38"/>
    <x v="0"/>
    <n v="718497"/>
  </r>
  <r>
    <x v="6"/>
    <x v="1"/>
    <x v="38"/>
    <x v="1"/>
    <n v="110730"/>
  </r>
  <r>
    <x v="6"/>
    <x v="1"/>
    <x v="39"/>
    <x v="0"/>
    <n v="693186"/>
  </r>
  <r>
    <x v="6"/>
    <x v="1"/>
    <x v="39"/>
    <x v="1"/>
    <n v="107919"/>
  </r>
  <r>
    <x v="6"/>
    <x v="1"/>
    <x v="40"/>
    <x v="0"/>
    <n v="594828"/>
  </r>
  <r>
    <x v="6"/>
    <x v="1"/>
    <x v="40"/>
    <x v="1"/>
    <n v="112636"/>
  </r>
  <r>
    <x v="6"/>
    <x v="1"/>
    <x v="41"/>
    <x v="0"/>
    <n v="686413"/>
  </r>
  <r>
    <x v="6"/>
    <x v="1"/>
    <x v="41"/>
    <x v="1"/>
    <n v="111260"/>
  </r>
  <r>
    <x v="6"/>
    <x v="1"/>
    <x v="42"/>
    <x v="0"/>
    <n v="757393"/>
  </r>
  <r>
    <x v="6"/>
    <x v="1"/>
    <x v="42"/>
    <x v="1"/>
    <n v="117533"/>
  </r>
  <r>
    <x v="6"/>
    <x v="1"/>
    <x v="43"/>
    <x v="0"/>
    <n v="807443"/>
  </r>
  <r>
    <x v="6"/>
    <x v="1"/>
    <x v="43"/>
    <x v="1"/>
    <n v="125902"/>
  </r>
  <r>
    <x v="6"/>
    <x v="1"/>
    <x v="44"/>
    <x v="0"/>
    <n v="597714"/>
  </r>
  <r>
    <x v="6"/>
    <x v="1"/>
    <x v="44"/>
    <x v="1"/>
    <n v="113509"/>
  </r>
  <r>
    <x v="6"/>
    <x v="1"/>
    <x v="45"/>
    <x v="0"/>
    <n v="689286"/>
  </r>
  <r>
    <x v="6"/>
    <x v="1"/>
    <x v="45"/>
    <x v="1"/>
    <n v="117338"/>
  </r>
  <r>
    <x v="6"/>
    <x v="1"/>
    <x v="46"/>
    <x v="0"/>
    <n v="743327"/>
  </r>
  <r>
    <x v="6"/>
    <x v="1"/>
    <x v="46"/>
    <x v="1"/>
    <n v="111838"/>
  </r>
  <r>
    <x v="6"/>
    <x v="1"/>
    <x v="47"/>
    <x v="0"/>
    <n v="888576"/>
  </r>
  <r>
    <x v="6"/>
    <x v="1"/>
    <x v="47"/>
    <x v="1"/>
    <n v="117753"/>
  </r>
  <r>
    <x v="6"/>
    <x v="1"/>
    <x v="48"/>
    <x v="0"/>
    <n v="565708"/>
  </r>
  <r>
    <x v="6"/>
    <x v="1"/>
    <x v="48"/>
    <x v="1"/>
    <n v="103719"/>
  </r>
  <r>
    <x v="6"/>
    <x v="1"/>
    <x v="49"/>
    <x v="0"/>
    <n v="653458"/>
  </r>
  <r>
    <x v="6"/>
    <x v="1"/>
    <x v="49"/>
    <x v="1"/>
    <n v="114954"/>
  </r>
  <r>
    <x v="6"/>
    <x v="1"/>
    <x v="50"/>
    <x v="0"/>
    <n v="803621"/>
  </r>
  <r>
    <x v="6"/>
    <x v="1"/>
    <x v="50"/>
    <x v="1"/>
    <n v="122891"/>
  </r>
  <r>
    <x v="6"/>
    <x v="1"/>
    <x v="51"/>
    <x v="0"/>
    <n v="730665"/>
  </r>
  <r>
    <x v="6"/>
    <x v="1"/>
    <x v="51"/>
    <x v="1"/>
    <n v="117689"/>
  </r>
  <r>
    <x v="6"/>
    <x v="1"/>
    <x v="52"/>
    <x v="0"/>
    <n v="691457"/>
  </r>
  <r>
    <x v="6"/>
    <x v="1"/>
    <x v="52"/>
    <x v="1"/>
    <n v="124069"/>
  </r>
  <r>
    <x v="6"/>
    <x v="1"/>
    <x v="53"/>
    <x v="0"/>
    <n v="670995"/>
  </r>
  <r>
    <x v="6"/>
    <x v="1"/>
    <x v="53"/>
    <x v="1"/>
    <n v="120780"/>
  </r>
  <r>
    <x v="6"/>
    <x v="1"/>
    <x v="54"/>
    <x v="0"/>
    <n v="604591"/>
  </r>
  <r>
    <x v="6"/>
    <x v="1"/>
    <x v="54"/>
    <x v="1"/>
    <n v="115258"/>
  </r>
  <r>
    <x v="6"/>
    <x v="1"/>
    <x v="55"/>
    <x v="0"/>
    <n v="647959"/>
  </r>
  <r>
    <x v="6"/>
    <x v="1"/>
    <x v="55"/>
    <x v="1"/>
    <n v="129793"/>
  </r>
  <r>
    <x v="6"/>
    <x v="1"/>
    <x v="56"/>
    <x v="0"/>
    <n v="719095"/>
  </r>
  <r>
    <x v="6"/>
    <x v="1"/>
    <x v="56"/>
    <x v="1"/>
    <n v="119002"/>
  </r>
  <r>
    <x v="6"/>
    <x v="1"/>
    <x v="57"/>
    <x v="0"/>
    <n v="625976"/>
  </r>
  <r>
    <x v="6"/>
    <x v="1"/>
    <x v="57"/>
    <x v="1"/>
    <n v="126083"/>
  </r>
  <r>
    <x v="6"/>
    <x v="1"/>
    <x v="58"/>
    <x v="0"/>
    <n v="692601"/>
  </r>
  <r>
    <x v="6"/>
    <x v="1"/>
    <x v="58"/>
    <x v="1"/>
    <n v="123973"/>
  </r>
  <r>
    <x v="6"/>
    <x v="1"/>
    <x v="59"/>
    <x v="0"/>
    <n v="798668"/>
  </r>
  <r>
    <x v="6"/>
    <x v="1"/>
    <x v="59"/>
    <x v="1"/>
    <n v="122235"/>
  </r>
  <r>
    <x v="6"/>
    <x v="1"/>
    <x v="60"/>
    <x v="0"/>
    <n v="728572"/>
  </r>
  <r>
    <x v="6"/>
    <x v="1"/>
    <x v="60"/>
    <x v="1"/>
    <n v="106154"/>
  </r>
  <r>
    <x v="6"/>
    <x v="1"/>
    <x v="61"/>
    <x v="0"/>
    <n v="830960"/>
  </r>
  <r>
    <x v="6"/>
    <x v="1"/>
    <x v="61"/>
    <x v="1"/>
    <n v="110212"/>
  </r>
  <r>
    <x v="6"/>
    <x v="1"/>
    <x v="62"/>
    <x v="0"/>
    <n v="885989"/>
  </r>
  <r>
    <x v="6"/>
    <x v="1"/>
    <x v="62"/>
    <x v="1"/>
    <n v="123092"/>
  </r>
  <r>
    <x v="6"/>
    <x v="1"/>
    <x v="63"/>
    <x v="0"/>
    <n v="755417"/>
  </r>
  <r>
    <x v="6"/>
    <x v="1"/>
    <x v="63"/>
    <x v="1"/>
    <n v="107959"/>
  </r>
  <r>
    <x v="6"/>
    <x v="1"/>
    <x v="64"/>
    <x v="0"/>
    <n v="748267"/>
  </r>
  <r>
    <x v="6"/>
    <x v="1"/>
    <x v="64"/>
    <x v="1"/>
    <n v="125515"/>
  </r>
  <r>
    <x v="6"/>
    <x v="1"/>
    <x v="65"/>
    <x v="0"/>
    <n v="701870"/>
  </r>
  <r>
    <x v="6"/>
    <x v="1"/>
    <x v="65"/>
    <x v="1"/>
    <n v="116945"/>
  </r>
  <r>
    <x v="6"/>
    <x v="1"/>
    <x v="66"/>
    <x v="0"/>
    <n v="742313"/>
  </r>
  <r>
    <x v="6"/>
    <x v="1"/>
    <x v="66"/>
    <x v="1"/>
    <n v="119641"/>
  </r>
  <r>
    <x v="6"/>
    <x v="1"/>
    <x v="67"/>
    <x v="0"/>
    <n v="856765"/>
  </r>
  <r>
    <x v="6"/>
    <x v="1"/>
    <x v="67"/>
    <x v="1"/>
    <n v="129667"/>
  </r>
  <r>
    <x v="6"/>
    <x v="1"/>
    <x v="68"/>
    <x v="0"/>
    <n v="925002"/>
  </r>
  <r>
    <x v="6"/>
    <x v="1"/>
    <x v="68"/>
    <x v="1"/>
    <n v="124313"/>
  </r>
  <r>
    <x v="6"/>
    <x v="1"/>
    <x v="69"/>
    <x v="0"/>
    <n v="846651"/>
  </r>
  <r>
    <x v="6"/>
    <x v="1"/>
    <x v="69"/>
    <x v="1"/>
    <n v="130581"/>
  </r>
  <r>
    <x v="6"/>
    <x v="1"/>
    <x v="70"/>
    <x v="0"/>
    <n v="818701"/>
  </r>
  <r>
    <x v="6"/>
    <x v="1"/>
    <x v="70"/>
    <x v="1"/>
    <n v="119581"/>
  </r>
  <r>
    <x v="6"/>
    <x v="1"/>
    <x v="71"/>
    <x v="0"/>
    <n v="961519"/>
  </r>
  <r>
    <x v="6"/>
    <x v="1"/>
    <x v="71"/>
    <x v="1"/>
    <n v="121802"/>
  </r>
  <r>
    <x v="6"/>
    <x v="1"/>
    <x v="72"/>
    <x v="0"/>
    <n v="960583"/>
  </r>
  <r>
    <x v="6"/>
    <x v="1"/>
    <x v="72"/>
    <x v="1"/>
    <n v="114941"/>
  </r>
  <r>
    <x v="6"/>
    <x v="1"/>
    <x v="73"/>
    <x v="0"/>
    <n v="990834"/>
  </r>
  <r>
    <x v="6"/>
    <x v="1"/>
    <x v="73"/>
    <x v="1"/>
    <n v="110666"/>
  </r>
  <r>
    <x v="6"/>
    <x v="1"/>
    <x v="74"/>
    <x v="0"/>
    <n v="1058616"/>
  </r>
  <r>
    <x v="6"/>
    <x v="1"/>
    <x v="74"/>
    <x v="1"/>
    <n v="118758"/>
  </r>
  <r>
    <x v="6"/>
    <x v="1"/>
    <x v="75"/>
    <x v="0"/>
    <n v="1131026"/>
  </r>
  <r>
    <x v="6"/>
    <x v="1"/>
    <x v="75"/>
    <x v="1"/>
    <n v="138574"/>
  </r>
  <r>
    <x v="6"/>
    <x v="1"/>
    <x v="76"/>
    <x v="0"/>
    <n v="1086657"/>
  </r>
  <r>
    <x v="6"/>
    <x v="1"/>
    <x v="76"/>
    <x v="1"/>
    <n v="143084"/>
  </r>
  <r>
    <x v="6"/>
    <x v="1"/>
    <x v="77"/>
    <x v="0"/>
    <n v="1111513"/>
  </r>
  <r>
    <x v="6"/>
    <x v="1"/>
    <x v="77"/>
    <x v="1"/>
    <n v="134055"/>
  </r>
  <r>
    <x v="6"/>
    <x v="1"/>
    <x v="78"/>
    <x v="0"/>
    <n v="1164514"/>
  </r>
  <r>
    <x v="6"/>
    <x v="1"/>
    <x v="78"/>
    <x v="1"/>
    <n v="148735"/>
  </r>
  <r>
    <x v="6"/>
    <x v="1"/>
    <x v="79"/>
    <x v="0"/>
    <n v="1118260"/>
  </r>
  <r>
    <x v="6"/>
    <x v="1"/>
    <x v="79"/>
    <x v="1"/>
    <n v="159944"/>
  </r>
  <r>
    <x v="6"/>
    <x v="1"/>
    <x v="80"/>
    <x v="0"/>
    <n v="1122407"/>
  </r>
  <r>
    <x v="6"/>
    <x v="1"/>
    <x v="80"/>
    <x v="1"/>
    <n v="146764"/>
  </r>
  <r>
    <x v="6"/>
    <x v="1"/>
    <x v="81"/>
    <x v="0"/>
    <n v="983359"/>
  </r>
  <r>
    <x v="6"/>
    <x v="1"/>
    <x v="81"/>
    <x v="1"/>
    <n v="140353"/>
  </r>
  <r>
    <x v="6"/>
    <x v="1"/>
    <x v="82"/>
    <x v="0"/>
    <n v="1034137"/>
  </r>
  <r>
    <x v="6"/>
    <x v="1"/>
    <x v="82"/>
    <x v="1"/>
    <n v="142602"/>
  </r>
  <r>
    <x v="6"/>
    <x v="1"/>
    <x v="83"/>
    <x v="0"/>
    <n v="1021150"/>
  </r>
  <r>
    <x v="6"/>
    <x v="1"/>
    <x v="83"/>
    <x v="1"/>
    <n v="130247"/>
  </r>
  <r>
    <x v="6"/>
    <x v="1"/>
    <x v="84"/>
    <x v="0"/>
    <n v="975936"/>
  </r>
  <r>
    <x v="6"/>
    <x v="1"/>
    <x v="84"/>
    <x v="1"/>
    <n v="138214"/>
  </r>
  <r>
    <x v="6"/>
    <x v="1"/>
    <x v="85"/>
    <x v="0"/>
    <n v="1014273"/>
  </r>
  <r>
    <x v="6"/>
    <x v="1"/>
    <x v="85"/>
    <x v="1"/>
    <n v="151670"/>
  </r>
  <r>
    <x v="6"/>
    <x v="1"/>
    <x v="86"/>
    <x v="0"/>
    <n v="1140464"/>
  </r>
  <r>
    <x v="6"/>
    <x v="1"/>
    <x v="86"/>
    <x v="1"/>
    <n v="151434"/>
  </r>
  <r>
    <x v="6"/>
    <x v="1"/>
    <x v="87"/>
    <x v="0"/>
    <n v="1227681"/>
  </r>
  <r>
    <x v="6"/>
    <x v="1"/>
    <x v="87"/>
    <x v="1"/>
    <n v="170700"/>
  </r>
  <r>
    <x v="6"/>
    <x v="1"/>
    <x v="88"/>
    <x v="0"/>
    <n v="1212809"/>
  </r>
  <r>
    <x v="6"/>
    <x v="1"/>
    <x v="88"/>
    <x v="1"/>
    <n v="175264"/>
  </r>
  <r>
    <x v="6"/>
    <x v="1"/>
    <x v="89"/>
    <x v="0"/>
    <n v="1243099"/>
  </r>
  <r>
    <x v="6"/>
    <x v="1"/>
    <x v="89"/>
    <x v="1"/>
    <n v="167309"/>
  </r>
  <r>
    <x v="6"/>
    <x v="1"/>
    <x v="90"/>
    <x v="0"/>
    <n v="1206673"/>
  </r>
  <r>
    <x v="6"/>
    <x v="1"/>
    <x v="90"/>
    <x v="1"/>
    <n v="172341"/>
  </r>
  <r>
    <x v="6"/>
    <x v="1"/>
    <x v="91"/>
    <x v="0"/>
    <n v="1213160"/>
  </r>
  <r>
    <x v="6"/>
    <x v="1"/>
    <x v="91"/>
    <x v="1"/>
    <n v="175756"/>
  </r>
  <r>
    <x v="6"/>
    <x v="1"/>
    <x v="92"/>
    <x v="0"/>
    <n v="1185743"/>
  </r>
  <r>
    <x v="6"/>
    <x v="1"/>
    <x v="92"/>
    <x v="1"/>
    <n v="191143"/>
  </r>
  <r>
    <x v="6"/>
    <x v="1"/>
    <x v="93"/>
    <x v="0"/>
    <n v="1075295"/>
  </r>
  <r>
    <x v="6"/>
    <x v="1"/>
    <x v="93"/>
    <x v="1"/>
    <n v="194846"/>
  </r>
  <r>
    <x v="6"/>
    <x v="1"/>
    <x v="94"/>
    <x v="0"/>
    <n v="1188096"/>
  </r>
  <r>
    <x v="6"/>
    <x v="1"/>
    <x v="94"/>
    <x v="1"/>
    <n v="187257"/>
  </r>
  <r>
    <x v="6"/>
    <x v="1"/>
    <x v="95"/>
    <x v="0"/>
    <n v="1309165"/>
  </r>
  <r>
    <x v="6"/>
    <x v="1"/>
    <x v="95"/>
    <x v="1"/>
    <n v="185340"/>
  </r>
  <r>
    <x v="6"/>
    <x v="1"/>
    <x v="96"/>
    <x v="0"/>
    <n v="1093586"/>
  </r>
  <r>
    <x v="6"/>
    <x v="1"/>
    <x v="96"/>
    <x v="1"/>
    <n v="135034"/>
  </r>
  <r>
    <x v="6"/>
    <x v="1"/>
    <x v="97"/>
    <x v="0"/>
    <n v="1042457"/>
  </r>
  <r>
    <x v="6"/>
    <x v="1"/>
    <x v="97"/>
    <x v="1"/>
    <n v="125604"/>
  </r>
  <r>
    <x v="6"/>
    <x v="1"/>
    <x v="98"/>
    <x v="0"/>
    <n v="1142934"/>
  </r>
  <r>
    <x v="6"/>
    <x v="1"/>
    <x v="98"/>
    <x v="1"/>
    <n v="161246"/>
  </r>
  <r>
    <x v="6"/>
    <x v="1"/>
    <x v="99"/>
    <x v="0"/>
    <n v="1078675"/>
  </r>
  <r>
    <x v="6"/>
    <x v="1"/>
    <x v="99"/>
    <x v="1"/>
    <n v="148469"/>
  </r>
  <r>
    <x v="6"/>
    <x v="1"/>
    <x v="100"/>
    <x v="0"/>
    <n v="1149434"/>
  </r>
  <r>
    <x v="6"/>
    <x v="1"/>
    <x v="100"/>
    <x v="1"/>
    <n v="188372"/>
  </r>
  <r>
    <x v="6"/>
    <x v="1"/>
    <x v="101"/>
    <x v="0"/>
    <n v="1144949"/>
  </r>
  <r>
    <x v="6"/>
    <x v="1"/>
    <x v="101"/>
    <x v="1"/>
    <n v="186001"/>
  </r>
  <r>
    <x v="6"/>
    <x v="1"/>
    <x v="102"/>
    <x v="0"/>
    <n v="1214278"/>
  </r>
  <r>
    <x v="6"/>
    <x v="1"/>
    <x v="102"/>
    <x v="1"/>
    <n v="183253"/>
  </r>
  <r>
    <x v="6"/>
    <x v="1"/>
    <x v="103"/>
    <x v="0"/>
    <n v="1203800"/>
  </r>
  <r>
    <x v="6"/>
    <x v="1"/>
    <x v="103"/>
    <x v="1"/>
    <n v="212735"/>
  </r>
  <r>
    <x v="6"/>
    <x v="1"/>
    <x v="104"/>
    <x v="0"/>
    <n v="1349010"/>
  </r>
  <r>
    <x v="6"/>
    <x v="1"/>
    <x v="104"/>
    <x v="1"/>
    <n v="196728"/>
  </r>
  <r>
    <x v="6"/>
    <x v="1"/>
    <x v="105"/>
    <x v="0"/>
    <n v="1305720"/>
  </r>
  <r>
    <x v="6"/>
    <x v="1"/>
    <x v="105"/>
    <x v="1"/>
    <n v="217239"/>
  </r>
  <r>
    <x v="6"/>
    <x v="1"/>
    <x v="106"/>
    <x v="0"/>
    <n v="1181063"/>
  </r>
  <r>
    <x v="6"/>
    <x v="1"/>
    <x v="106"/>
    <x v="1"/>
    <n v="176514"/>
  </r>
  <r>
    <x v="6"/>
    <x v="1"/>
    <x v="107"/>
    <x v="0"/>
    <n v="1343446"/>
  </r>
  <r>
    <x v="6"/>
    <x v="1"/>
    <x v="107"/>
    <x v="1"/>
    <n v="206267"/>
  </r>
  <r>
    <x v="6"/>
    <x v="1"/>
    <x v="108"/>
    <x v="0"/>
    <n v="1067274"/>
  </r>
  <r>
    <x v="6"/>
    <x v="1"/>
    <x v="108"/>
    <x v="1"/>
    <n v="144542"/>
  </r>
  <r>
    <x v="6"/>
    <x v="1"/>
    <x v="109"/>
    <x v="0"/>
    <n v="1068964"/>
  </r>
  <r>
    <x v="6"/>
    <x v="1"/>
    <x v="109"/>
    <x v="1"/>
    <n v="164519"/>
  </r>
  <r>
    <x v="6"/>
    <x v="1"/>
    <x v="110"/>
    <x v="0"/>
    <n v="1159535"/>
  </r>
  <r>
    <x v="6"/>
    <x v="1"/>
    <x v="110"/>
    <x v="1"/>
    <n v="188487"/>
  </r>
  <r>
    <x v="6"/>
    <x v="1"/>
    <x v="111"/>
    <x v="0"/>
    <n v="1191827"/>
  </r>
  <r>
    <x v="6"/>
    <x v="1"/>
    <x v="111"/>
    <x v="1"/>
    <n v="194759"/>
  </r>
  <r>
    <x v="6"/>
    <x v="1"/>
    <x v="112"/>
    <x v="0"/>
    <n v="1183390"/>
  </r>
  <r>
    <x v="6"/>
    <x v="1"/>
    <x v="112"/>
    <x v="1"/>
    <n v="219170"/>
  </r>
  <r>
    <x v="6"/>
    <x v="1"/>
    <x v="113"/>
    <x v="0"/>
    <n v="1027169"/>
  </r>
  <r>
    <x v="6"/>
    <x v="1"/>
    <x v="113"/>
    <x v="1"/>
    <n v="228897"/>
  </r>
  <r>
    <x v="6"/>
    <x v="1"/>
    <x v="114"/>
    <x v="0"/>
    <n v="1099579"/>
  </r>
  <r>
    <x v="6"/>
    <x v="1"/>
    <x v="114"/>
    <x v="1"/>
    <n v="196467"/>
  </r>
  <r>
    <x v="6"/>
    <x v="1"/>
    <x v="115"/>
    <x v="0"/>
    <n v="1238328"/>
  </r>
  <r>
    <x v="6"/>
    <x v="1"/>
    <x v="115"/>
    <x v="1"/>
    <n v="226147"/>
  </r>
  <r>
    <x v="6"/>
    <x v="1"/>
    <x v="116"/>
    <x v="0"/>
    <n v="1170208"/>
  </r>
  <r>
    <x v="6"/>
    <x v="1"/>
    <x v="116"/>
    <x v="1"/>
    <n v="183229"/>
  </r>
  <r>
    <x v="6"/>
    <x v="1"/>
    <x v="117"/>
    <x v="0"/>
    <n v="980486"/>
  </r>
  <r>
    <x v="6"/>
    <x v="1"/>
    <x v="117"/>
    <x v="1"/>
    <n v="172898"/>
  </r>
  <r>
    <x v="6"/>
    <x v="1"/>
    <x v="118"/>
    <x v="0"/>
    <n v="972842"/>
  </r>
  <r>
    <x v="6"/>
    <x v="1"/>
    <x v="118"/>
    <x v="1"/>
    <n v="177052"/>
  </r>
  <r>
    <x v="6"/>
    <x v="1"/>
    <x v="119"/>
    <x v="0"/>
    <n v="1098890"/>
  </r>
  <r>
    <x v="6"/>
    <x v="1"/>
    <x v="119"/>
    <x v="1"/>
    <n v="187756"/>
  </r>
  <r>
    <x v="6"/>
    <x v="1"/>
    <x v="120"/>
    <x v="0"/>
    <n v="804492"/>
  </r>
  <r>
    <x v="6"/>
    <x v="1"/>
    <x v="120"/>
    <x v="1"/>
    <n v="156464"/>
  </r>
  <r>
    <x v="6"/>
    <x v="1"/>
    <x v="121"/>
    <x v="0"/>
    <n v="984503"/>
  </r>
  <r>
    <x v="6"/>
    <x v="1"/>
    <x v="121"/>
    <x v="1"/>
    <n v="152759"/>
  </r>
  <r>
    <x v="6"/>
    <x v="1"/>
    <x v="122"/>
    <x v="0"/>
    <n v="1230086"/>
  </r>
  <r>
    <x v="6"/>
    <x v="1"/>
    <x v="122"/>
    <x v="1"/>
    <n v="183601"/>
  </r>
  <r>
    <x v="6"/>
    <x v="1"/>
    <x v="123"/>
    <x v="0"/>
    <n v="1016743"/>
  </r>
  <r>
    <x v="6"/>
    <x v="1"/>
    <x v="123"/>
    <x v="1"/>
    <n v="153492"/>
  </r>
  <r>
    <x v="6"/>
    <x v="1"/>
    <x v="124"/>
    <x v="0"/>
    <n v="1296399"/>
  </r>
  <r>
    <x v="6"/>
    <x v="1"/>
    <x v="124"/>
    <x v="1"/>
    <n v="195171"/>
  </r>
  <r>
    <x v="6"/>
    <x v="1"/>
    <x v="125"/>
    <x v="0"/>
    <n v="1261845"/>
  </r>
  <r>
    <x v="6"/>
    <x v="1"/>
    <x v="125"/>
    <x v="1"/>
    <n v="197111"/>
  </r>
  <r>
    <x v="6"/>
    <x v="1"/>
    <x v="126"/>
    <x v="0"/>
    <n v="1125059"/>
  </r>
  <r>
    <x v="6"/>
    <x v="1"/>
    <x v="126"/>
    <x v="1"/>
    <n v="183054"/>
  </r>
  <r>
    <x v="6"/>
    <x v="1"/>
    <x v="127"/>
    <x v="0"/>
    <n v="1074853"/>
  </r>
  <r>
    <x v="6"/>
    <x v="1"/>
    <x v="127"/>
    <x v="1"/>
    <n v="191017"/>
  </r>
  <r>
    <x v="6"/>
    <x v="1"/>
    <x v="128"/>
    <x v="0"/>
    <n v="1096667"/>
  </r>
  <r>
    <x v="6"/>
    <x v="1"/>
    <x v="128"/>
    <x v="1"/>
    <n v="190532"/>
  </r>
  <r>
    <x v="6"/>
    <x v="1"/>
    <x v="129"/>
    <x v="0"/>
    <n v="1179308"/>
  </r>
  <r>
    <x v="6"/>
    <x v="1"/>
    <x v="129"/>
    <x v="1"/>
    <n v="180477"/>
  </r>
  <r>
    <x v="6"/>
    <x v="1"/>
    <x v="130"/>
    <x v="0"/>
    <n v="1221857"/>
  </r>
  <r>
    <x v="6"/>
    <x v="1"/>
    <x v="130"/>
    <x v="1"/>
    <n v="167714"/>
  </r>
  <r>
    <x v="6"/>
    <x v="1"/>
    <x v="131"/>
    <x v="0"/>
    <n v="1246414"/>
  </r>
  <r>
    <x v="6"/>
    <x v="1"/>
    <x v="131"/>
    <x v="1"/>
    <n v="189652"/>
  </r>
  <r>
    <x v="6"/>
    <x v="1"/>
    <x v="132"/>
    <x v="0"/>
    <n v="1218321"/>
  </r>
  <r>
    <x v="6"/>
    <x v="1"/>
    <x v="132"/>
    <x v="1"/>
    <n v="160778"/>
  </r>
  <r>
    <x v="6"/>
    <x v="1"/>
    <x v="133"/>
    <x v="0"/>
    <n v="1217749"/>
  </r>
  <r>
    <x v="6"/>
    <x v="1"/>
    <x v="133"/>
    <x v="1"/>
    <n v="153149"/>
  </r>
  <r>
    <x v="6"/>
    <x v="1"/>
    <x v="134"/>
    <x v="0"/>
    <n v="1406093"/>
  </r>
  <r>
    <x v="6"/>
    <x v="1"/>
    <x v="134"/>
    <x v="1"/>
    <n v="190040"/>
  </r>
  <r>
    <x v="6"/>
    <x v="1"/>
    <x v="135"/>
    <x v="0"/>
    <n v="1349036"/>
  </r>
  <r>
    <x v="6"/>
    <x v="1"/>
    <x v="135"/>
    <x v="1"/>
    <n v="201602"/>
  </r>
  <r>
    <x v="6"/>
    <x v="10"/>
    <x v="39"/>
    <x v="0"/>
    <n v="6500"/>
  </r>
  <r>
    <x v="6"/>
    <x v="10"/>
    <x v="39"/>
    <x v="1"/>
    <n v="0"/>
  </r>
  <r>
    <x v="6"/>
    <x v="15"/>
    <x v="24"/>
    <x v="0"/>
    <n v="0"/>
  </r>
  <r>
    <x v="6"/>
    <x v="15"/>
    <x v="24"/>
    <x v="1"/>
    <n v="3756"/>
  </r>
  <r>
    <x v="6"/>
    <x v="15"/>
    <x v="27"/>
    <x v="0"/>
    <n v="0"/>
  </r>
  <r>
    <x v="6"/>
    <x v="15"/>
    <x v="27"/>
    <x v="1"/>
    <n v="3702"/>
  </r>
  <r>
    <x v="6"/>
    <x v="15"/>
    <x v="35"/>
    <x v="0"/>
    <n v="0"/>
  </r>
  <r>
    <x v="6"/>
    <x v="15"/>
    <x v="35"/>
    <x v="1"/>
    <n v="3906"/>
  </r>
  <r>
    <x v="6"/>
    <x v="15"/>
    <x v="36"/>
    <x v="0"/>
    <n v="0"/>
  </r>
  <r>
    <x v="6"/>
    <x v="15"/>
    <x v="36"/>
    <x v="1"/>
    <n v="5667"/>
  </r>
  <r>
    <x v="6"/>
    <x v="15"/>
    <x v="37"/>
    <x v="0"/>
    <n v="0"/>
  </r>
  <r>
    <x v="6"/>
    <x v="15"/>
    <x v="37"/>
    <x v="1"/>
    <n v="7679"/>
  </r>
  <r>
    <x v="6"/>
    <x v="15"/>
    <x v="38"/>
    <x v="0"/>
    <n v="0"/>
  </r>
  <r>
    <x v="6"/>
    <x v="15"/>
    <x v="38"/>
    <x v="1"/>
    <n v="0"/>
  </r>
  <r>
    <x v="6"/>
    <x v="15"/>
    <x v="39"/>
    <x v="0"/>
    <n v="0"/>
  </r>
  <r>
    <x v="6"/>
    <x v="15"/>
    <x v="39"/>
    <x v="1"/>
    <n v="8999"/>
  </r>
  <r>
    <x v="6"/>
    <x v="15"/>
    <x v="40"/>
    <x v="0"/>
    <n v="0"/>
  </r>
  <r>
    <x v="6"/>
    <x v="15"/>
    <x v="40"/>
    <x v="1"/>
    <n v="1480"/>
  </r>
  <r>
    <x v="6"/>
    <x v="15"/>
    <x v="41"/>
    <x v="0"/>
    <n v="0"/>
  </r>
  <r>
    <x v="6"/>
    <x v="15"/>
    <x v="41"/>
    <x v="1"/>
    <n v="4323"/>
  </r>
  <r>
    <x v="6"/>
    <x v="15"/>
    <x v="42"/>
    <x v="0"/>
    <n v="0"/>
  </r>
  <r>
    <x v="6"/>
    <x v="15"/>
    <x v="42"/>
    <x v="1"/>
    <n v="2033"/>
  </r>
  <r>
    <x v="6"/>
    <x v="15"/>
    <x v="43"/>
    <x v="0"/>
    <n v="0"/>
  </r>
  <r>
    <x v="6"/>
    <x v="15"/>
    <x v="43"/>
    <x v="1"/>
    <n v="5996"/>
  </r>
  <r>
    <x v="6"/>
    <x v="15"/>
    <x v="44"/>
    <x v="0"/>
    <n v="0"/>
  </r>
  <r>
    <x v="6"/>
    <x v="15"/>
    <x v="44"/>
    <x v="1"/>
    <n v="8753"/>
  </r>
  <r>
    <x v="6"/>
    <x v="15"/>
    <x v="45"/>
    <x v="0"/>
    <n v="0"/>
  </r>
  <r>
    <x v="6"/>
    <x v="15"/>
    <x v="45"/>
    <x v="1"/>
    <n v="6226"/>
  </r>
  <r>
    <x v="6"/>
    <x v="15"/>
    <x v="46"/>
    <x v="0"/>
    <n v="0"/>
  </r>
  <r>
    <x v="6"/>
    <x v="15"/>
    <x v="46"/>
    <x v="1"/>
    <n v="2702"/>
  </r>
  <r>
    <x v="6"/>
    <x v="15"/>
    <x v="47"/>
    <x v="0"/>
    <n v="0"/>
  </r>
  <r>
    <x v="6"/>
    <x v="15"/>
    <x v="47"/>
    <x v="1"/>
    <n v="2527"/>
  </r>
  <r>
    <x v="6"/>
    <x v="15"/>
    <x v="48"/>
    <x v="0"/>
    <n v="0"/>
  </r>
  <r>
    <x v="6"/>
    <x v="15"/>
    <x v="48"/>
    <x v="1"/>
    <n v="2134"/>
  </r>
  <r>
    <x v="6"/>
    <x v="15"/>
    <x v="49"/>
    <x v="0"/>
    <n v="0"/>
  </r>
  <r>
    <x v="6"/>
    <x v="15"/>
    <x v="49"/>
    <x v="1"/>
    <n v="2655"/>
  </r>
  <r>
    <x v="6"/>
    <x v="15"/>
    <x v="51"/>
    <x v="0"/>
    <n v="0"/>
  </r>
  <r>
    <x v="6"/>
    <x v="15"/>
    <x v="51"/>
    <x v="1"/>
    <n v="3435"/>
  </r>
  <r>
    <x v="6"/>
    <x v="15"/>
    <x v="52"/>
    <x v="0"/>
    <n v="0"/>
  </r>
  <r>
    <x v="6"/>
    <x v="15"/>
    <x v="52"/>
    <x v="1"/>
    <n v="1691"/>
  </r>
  <r>
    <x v="6"/>
    <x v="15"/>
    <x v="53"/>
    <x v="0"/>
    <n v="0"/>
  </r>
  <r>
    <x v="6"/>
    <x v="15"/>
    <x v="53"/>
    <x v="1"/>
    <n v="2584"/>
  </r>
  <r>
    <x v="6"/>
    <x v="15"/>
    <x v="130"/>
    <x v="1"/>
    <n v="20"/>
  </r>
  <r>
    <x v="6"/>
    <x v="15"/>
    <x v="131"/>
    <x v="1"/>
    <n v="5"/>
  </r>
  <r>
    <x v="6"/>
    <x v="15"/>
    <x v="132"/>
    <x v="1"/>
    <n v="2"/>
  </r>
  <r>
    <x v="6"/>
    <x v="15"/>
    <x v="133"/>
    <x v="1"/>
    <n v="3"/>
  </r>
  <r>
    <x v="6"/>
    <x v="15"/>
    <x v="134"/>
    <x v="1"/>
    <n v="3"/>
  </r>
  <r>
    <x v="6"/>
    <x v="15"/>
    <x v="135"/>
    <x v="1"/>
    <n v="3"/>
  </r>
  <r>
    <x v="6"/>
    <x v="3"/>
    <x v="0"/>
    <x v="0"/>
    <n v="3110341"/>
  </r>
  <r>
    <x v="6"/>
    <x v="3"/>
    <x v="0"/>
    <x v="1"/>
    <n v="1071827"/>
  </r>
  <r>
    <x v="6"/>
    <x v="3"/>
    <x v="1"/>
    <x v="0"/>
    <n v="3195218"/>
  </r>
  <r>
    <x v="6"/>
    <x v="3"/>
    <x v="1"/>
    <x v="1"/>
    <n v="1070912"/>
  </r>
  <r>
    <x v="6"/>
    <x v="3"/>
    <x v="2"/>
    <x v="0"/>
    <n v="4593871"/>
  </r>
  <r>
    <x v="6"/>
    <x v="3"/>
    <x v="2"/>
    <x v="1"/>
    <n v="1349432"/>
  </r>
  <r>
    <x v="6"/>
    <x v="3"/>
    <x v="3"/>
    <x v="0"/>
    <n v="3241496"/>
  </r>
  <r>
    <x v="6"/>
    <x v="3"/>
    <x v="3"/>
    <x v="1"/>
    <n v="1255554"/>
  </r>
  <r>
    <x v="6"/>
    <x v="3"/>
    <x v="4"/>
    <x v="0"/>
    <n v="3428863"/>
  </r>
  <r>
    <x v="6"/>
    <x v="3"/>
    <x v="4"/>
    <x v="1"/>
    <n v="1484407"/>
  </r>
  <r>
    <x v="6"/>
    <x v="3"/>
    <x v="5"/>
    <x v="0"/>
    <n v="3289636"/>
  </r>
  <r>
    <x v="6"/>
    <x v="3"/>
    <x v="5"/>
    <x v="1"/>
    <n v="1391399"/>
  </r>
  <r>
    <x v="6"/>
    <x v="3"/>
    <x v="6"/>
    <x v="0"/>
    <n v="3410335"/>
  </r>
  <r>
    <x v="6"/>
    <x v="3"/>
    <x v="6"/>
    <x v="1"/>
    <n v="1394094"/>
  </r>
  <r>
    <x v="6"/>
    <x v="3"/>
    <x v="7"/>
    <x v="0"/>
    <n v="3553636"/>
  </r>
  <r>
    <x v="6"/>
    <x v="3"/>
    <x v="7"/>
    <x v="1"/>
    <n v="1413107"/>
  </r>
  <r>
    <x v="6"/>
    <x v="3"/>
    <x v="8"/>
    <x v="0"/>
    <n v="3211585"/>
  </r>
  <r>
    <x v="6"/>
    <x v="3"/>
    <x v="8"/>
    <x v="1"/>
    <n v="1340647"/>
  </r>
  <r>
    <x v="6"/>
    <x v="3"/>
    <x v="9"/>
    <x v="0"/>
    <n v="3540928"/>
  </r>
  <r>
    <x v="6"/>
    <x v="3"/>
    <x v="9"/>
    <x v="1"/>
    <n v="1375246"/>
  </r>
  <r>
    <x v="6"/>
    <x v="3"/>
    <x v="10"/>
    <x v="0"/>
    <n v="3296875"/>
  </r>
  <r>
    <x v="6"/>
    <x v="3"/>
    <x v="10"/>
    <x v="1"/>
    <n v="1327127"/>
  </r>
  <r>
    <x v="6"/>
    <x v="3"/>
    <x v="11"/>
    <x v="0"/>
    <n v="3489488"/>
  </r>
  <r>
    <x v="6"/>
    <x v="3"/>
    <x v="11"/>
    <x v="1"/>
    <n v="1373200"/>
  </r>
  <r>
    <x v="6"/>
    <x v="3"/>
    <x v="12"/>
    <x v="0"/>
    <n v="3149880"/>
  </r>
  <r>
    <x v="6"/>
    <x v="3"/>
    <x v="12"/>
    <x v="1"/>
    <n v="1167882"/>
  </r>
  <r>
    <x v="6"/>
    <x v="3"/>
    <x v="13"/>
    <x v="0"/>
    <n v="3249012"/>
  </r>
  <r>
    <x v="6"/>
    <x v="3"/>
    <x v="13"/>
    <x v="1"/>
    <n v="1236577"/>
  </r>
  <r>
    <x v="6"/>
    <x v="3"/>
    <x v="14"/>
    <x v="0"/>
    <n v="3420125"/>
  </r>
  <r>
    <x v="6"/>
    <x v="3"/>
    <x v="14"/>
    <x v="1"/>
    <n v="296344"/>
  </r>
  <r>
    <x v="6"/>
    <x v="3"/>
    <x v="15"/>
    <x v="0"/>
    <n v="3235276"/>
  </r>
  <r>
    <x v="6"/>
    <x v="3"/>
    <x v="15"/>
    <x v="1"/>
    <n v="490597"/>
  </r>
  <r>
    <x v="6"/>
    <x v="3"/>
    <x v="16"/>
    <x v="0"/>
    <n v="3202600"/>
  </r>
  <r>
    <x v="6"/>
    <x v="3"/>
    <x v="16"/>
    <x v="1"/>
    <n v="1220272"/>
  </r>
  <r>
    <x v="6"/>
    <x v="3"/>
    <x v="17"/>
    <x v="0"/>
    <n v="3024502"/>
  </r>
  <r>
    <x v="6"/>
    <x v="3"/>
    <x v="17"/>
    <x v="1"/>
    <n v="720440"/>
  </r>
  <r>
    <x v="6"/>
    <x v="3"/>
    <x v="18"/>
    <x v="0"/>
    <n v="3269128"/>
  </r>
  <r>
    <x v="6"/>
    <x v="3"/>
    <x v="18"/>
    <x v="1"/>
    <n v="596928"/>
  </r>
  <r>
    <x v="6"/>
    <x v="3"/>
    <x v="19"/>
    <x v="0"/>
    <n v="3184521"/>
  </r>
  <r>
    <x v="6"/>
    <x v="3"/>
    <x v="19"/>
    <x v="1"/>
    <n v="1262068"/>
  </r>
  <r>
    <x v="6"/>
    <x v="3"/>
    <x v="20"/>
    <x v="0"/>
    <n v="3274202"/>
  </r>
  <r>
    <x v="6"/>
    <x v="3"/>
    <x v="20"/>
    <x v="1"/>
    <n v="1211266"/>
  </r>
  <r>
    <x v="6"/>
    <x v="3"/>
    <x v="21"/>
    <x v="0"/>
    <n v="3335863"/>
  </r>
  <r>
    <x v="6"/>
    <x v="3"/>
    <x v="21"/>
    <x v="1"/>
    <n v="468419"/>
  </r>
  <r>
    <x v="6"/>
    <x v="3"/>
    <x v="22"/>
    <x v="0"/>
    <n v="3266752"/>
  </r>
  <r>
    <x v="6"/>
    <x v="3"/>
    <x v="22"/>
    <x v="1"/>
    <n v="572967"/>
  </r>
  <r>
    <x v="6"/>
    <x v="3"/>
    <x v="23"/>
    <x v="0"/>
    <n v="3637472"/>
  </r>
  <r>
    <x v="6"/>
    <x v="3"/>
    <x v="23"/>
    <x v="1"/>
    <n v="284244"/>
  </r>
  <r>
    <x v="6"/>
    <x v="3"/>
    <x v="24"/>
    <x v="0"/>
    <n v="2722508"/>
  </r>
  <r>
    <x v="6"/>
    <x v="3"/>
    <x v="24"/>
    <x v="1"/>
    <n v="1088886"/>
  </r>
  <r>
    <x v="6"/>
    <x v="3"/>
    <x v="25"/>
    <x v="0"/>
    <n v="2592704"/>
  </r>
  <r>
    <x v="6"/>
    <x v="3"/>
    <x v="25"/>
    <x v="1"/>
    <n v="1130149"/>
  </r>
  <r>
    <x v="6"/>
    <x v="3"/>
    <x v="26"/>
    <x v="0"/>
    <n v="2945988"/>
  </r>
  <r>
    <x v="6"/>
    <x v="3"/>
    <x v="26"/>
    <x v="1"/>
    <n v="1180326"/>
  </r>
  <r>
    <x v="6"/>
    <x v="3"/>
    <x v="27"/>
    <x v="0"/>
    <n v="3150572"/>
  </r>
  <r>
    <x v="6"/>
    <x v="3"/>
    <x v="27"/>
    <x v="1"/>
    <n v="1361256"/>
  </r>
  <r>
    <x v="6"/>
    <x v="3"/>
    <x v="28"/>
    <x v="0"/>
    <n v="2950558"/>
  </r>
  <r>
    <x v="6"/>
    <x v="3"/>
    <x v="28"/>
    <x v="1"/>
    <n v="1329822"/>
  </r>
  <r>
    <x v="6"/>
    <x v="3"/>
    <x v="29"/>
    <x v="0"/>
    <n v="3164277"/>
  </r>
  <r>
    <x v="6"/>
    <x v="3"/>
    <x v="29"/>
    <x v="1"/>
    <n v="1397524"/>
  </r>
  <r>
    <x v="6"/>
    <x v="3"/>
    <x v="30"/>
    <x v="0"/>
    <n v="3015297"/>
  </r>
  <r>
    <x v="6"/>
    <x v="3"/>
    <x v="30"/>
    <x v="1"/>
    <n v="1491803"/>
  </r>
  <r>
    <x v="6"/>
    <x v="3"/>
    <x v="31"/>
    <x v="0"/>
    <n v="3211764"/>
  </r>
  <r>
    <x v="6"/>
    <x v="3"/>
    <x v="31"/>
    <x v="1"/>
    <n v="1452979"/>
  </r>
  <r>
    <x v="6"/>
    <x v="3"/>
    <x v="32"/>
    <x v="0"/>
    <n v="2911307"/>
  </r>
  <r>
    <x v="6"/>
    <x v="3"/>
    <x v="32"/>
    <x v="1"/>
    <n v="1528916"/>
  </r>
  <r>
    <x v="6"/>
    <x v="3"/>
    <x v="33"/>
    <x v="0"/>
    <n v="2987779"/>
  </r>
  <r>
    <x v="6"/>
    <x v="3"/>
    <x v="33"/>
    <x v="1"/>
    <n v="1598444"/>
  </r>
  <r>
    <x v="6"/>
    <x v="3"/>
    <x v="34"/>
    <x v="0"/>
    <n v="2465737"/>
  </r>
  <r>
    <x v="6"/>
    <x v="3"/>
    <x v="34"/>
    <x v="1"/>
    <n v="1420347"/>
  </r>
  <r>
    <x v="6"/>
    <x v="3"/>
    <x v="35"/>
    <x v="0"/>
    <n v="2763847"/>
  </r>
  <r>
    <x v="6"/>
    <x v="3"/>
    <x v="35"/>
    <x v="1"/>
    <n v="1534648"/>
  </r>
  <r>
    <x v="6"/>
    <x v="3"/>
    <x v="36"/>
    <x v="0"/>
    <n v="2096285"/>
  </r>
  <r>
    <x v="6"/>
    <x v="3"/>
    <x v="36"/>
    <x v="1"/>
    <n v="1249557"/>
  </r>
  <r>
    <x v="6"/>
    <x v="3"/>
    <x v="37"/>
    <x v="0"/>
    <n v="2183298"/>
  </r>
  <r>
    <x v="6"/>
    <x v="3"/>
    <x v="37"/>
    <x v="1"/>
    <n v="1290534"/>
  </r>
  <r>
    <x v="6"/>
    <x v="3"/>
    <x v="38"/>
    <x v="0"/>
    <n v="2589943"/>
  </r>
  <r>
    <x v="6"/>
    <x v="3"/>
    <x v="38"/>
    <x v="1"/>
    <n v="1411338"/>
  </r>
  <r>
    <x v="6"/>
    <x v="3"/>
    <x v="39"/>
    <x v="0"/>
    <n v="2527002"/>
  </r>
  <r>
    <x v="6"/>
    <x v="3"/>
    <x v="39"/>
    <x v="1"/>
    <n v="1367557"/>
  </r>
  <r>
    <x v="6"/>
    <x v="3"/>
    <x v="40"/>
    <x v="0"/>
    <n v="2834843"/>
  </r>
  <r>
    <x v="6"/>
    <x v="3"/>
    <x v="40"/>
    <x v="1"/>
    <n v="1407363"/>
  </r>
  <r>
    <x v="6"/>
    <x v="3"/>
    <x v="41"/>
    <x v="0"/>
    <n v="2996086"/>
  </r>
  <r>
    <x v="6"/>
    <x v="3"/>
    <x v="41"/>
    <x v="1"/>
    <n v="1420937"/>
  </r>
  <r>
    <x v="6"/>
    <x v="3"/>
    <x v="42"/>
    <x v="0"/>
    <n v="3127192"/>
  </r>
  <r>
    <x v="6"/>
    <x v="3"/>
    <x v="42"/>
    <x v="1"/>
    <n v="1469255"/>
  </r>
  <r>
    <x v="6"/>
    <x v="3"/>
    <x v="43"/>
    <x v="0"/>
    <n v="3113280"/>
  </r>
  <r>
    <x v="6"/>
    <x v="3"/>
    <x v="43"/>
    <x v="1"/>
    <n v="1512945"/>
  </r>
  <r>
    <x v="6"/>
    <x v="3"/>
    <x v="44"/>
    <x v="0"/>
    <n v="2928863"/>
  </r>
  <r>
    <x v="6"/>
    <x v="3"/>
    <x v="44"/>
    <x v="1"/>
    <n v="1425231"/>
  </r>
  <r>
    <x v="6"/>
    <x v="3"/>
    <x v="45"/>
    <x v="0"/>
    <n v="3017283"/>
  </r>
  <r>
    <x v="6"/>
    <x v="3"/>
    <x v="45"/>
    <x v="1"/>
    <n v="1315014"/>
  </r>
  <r>
    <x v="6"/>
    <x v="3"/>
    <x v="46"/>
    <x v="0"/>
    <n v="3100700"/>
  </r>
  <r>
    <x v="6"/>
    <x v="3"/>
    <x v="46"/>
    <x v="1"/>
    <n v="1489435"/>
  </r>
  <r>
    <x v="6"/>
    <x v="3"/>
    <x v="47"/>
    <x v="0"/>
    <n v="3259737"/>
  </r>
  <r>
    <x v="6"/>
    <x v="3"/>
    <x v="47"/>
    <x v="1"/>
    <n v="1393585"/>
  </r>
  <r>
    <x v="6"/>
    <x v="3"/>
    <x v="48"/>
    <x v="0"/>
    <n v="2854989"/>
  </r>
  <r>
    <x v="6"/>
    <x v="3"/>
    <x v="48"/>
    <x v="1"/>
    <n v="1235372"/>
  </r>
  <r>
    <x v="6"/>
    <x v="3"/>
    <x v="49"/>
    <x v="0"/>
    <n v="2846482"/>
  </r>
  <r>
    <x v="6"/>
    <x v="3"/>
    <x v="49"/>
    <x v="1"/>
    <n v="1197088"/>
  </r>
  <r>
    <x v="6"/>
    <x v="3"/>
    <x v="50"/>
    <x v="0"/>
    <n v="3148424"/>
  </r>
  <r>
    <x v="6"/>
    <x v="3"/>
    <x v="50"/>
    <x v="1"/>
    <n v="1345542"/>
  </r>
  <r>
    <x v="6"/>
    <x v="3"/>
    <x v="51"/>
    <x v="0"/>
    <n v="2708726"/>
  </r>
  <r>
    <x v="6"/>
    <x v="3"/>
    <x v="51"/>
    <x v="1"/>
    <n v="1304916"/>
  </r>
  <r>
    <x v="6"/>
    <x v="3"/>
    <x v="52"/>
    <x v="0"/>
    <n v="2908119"/>
  </r>
  <r>
    <x v="6"/>
    <x v="3"/>
    <x v="52"/>
    <x v="1"/>
    <n v="1381194"/>
  </r>
  <r>
    <x v="6"/>
    <x v="3"/>
    <x v="53"/>
    <x v="0"/>
    <n v="3095872"/>
  </r>
  <r>
    <x v="6"/>
    <x v="3"/>
    <x v="53"/>
    <x v="1"/>
    <n v="1380501"/>
  </r>
  <r>
    <x v="6"/>
    <x v="3"/>
    <x v="54"/>
    <x v="0"/>
    <n v="3000994"/>
  </r>
  <r>
    <x v="6"/>
    <x v="3"/>
    <x v="54"/>
    <x v="1"/>
    <n v="1299551"/>
  </r>
  <r>
    <x v="6"/>
    <x v="3"/>
    <x v="55"/>
    <x v="0"/>
    <n v="3308244"/>
  </r>
  <r>
    <x v="6"/>
    <x v="3"/>
    <x v="55"/>
    <x v="1"/>
    <n v="1467018"/>
  </r>
  <r>
    <x v="6"/>
    <x v="3"/>
    <x v="56"/>
    <x v="0"/>
    <n v="3076595"/>
  </r>
  <r>
    <x v="6"/>
    <x v="3"/>
    <x v="56"/>
    <x v="1"/>
    <n v="1337889"/>
  </r>
  <r>
    <x v="6"/>
    <x v="3"/>
    <x v="57"/>
    <x v="0"/>
    <n v="3150749"/>
  </r>
  <r>
    <x v="6"/>
    <x v="3"/>
    <x v="57"/>
    <x v="1"/>
    <n v="1380526"/>
  </r>
  <r>
    <x v="6"/>
    <x v="3"/>
    <x v="58"/>
    <x v="0"/>
    <n v="3013187"/>
  </r>
  <r>
    <x v="6"/>
    <x v="3"/>
    <x v="58"/>
    <x v="1"/>
    <n v="1396656"/>
  </r>
  <r>
    <x v="6"/>
    <x v="3"/>
    <x v="59"/>
    <x v="0"/>
    <n v="3533010"/>
  </r>
  <r>
    <x v="6"/>
    <x v="3"/>
    <x v="59"/>
    <x v="1"/>
    <n v="1563280"/>
  </r>
  <r>
    <x v="6"/>
    <x v="3"/>
    <x v="60"/>
    <x v="0"/>
    <n v="2993509"/>
  </r>
  <r>
    <x v="6"/>
    <x v="3"/>
    <x v="60"/>
    <x v="1"/>
    <n v="1304778"/>
  </r>
  <r>
    <x v="6"/>
    <x v="3"/>
    <x v="61"/>
    <x v="0"/>
    <n v="3014832"/>
  </r>
  <r>
    <x v="6"/>
    <x v="3"/>
    <x v="61"/>
    <x v="1"/>
    <n v="1310554"/>
  </r>
  <r>
    <x v="6"/>
    <x v="3"/>
    <x v="62"/>
    <x v="0"/>
    <n v="3258350"/>
  </r>
  <r>
    <x v="6"/>
    <x v="3"/>
    <x v="62"/>
    <x v="1"/>
    <n v="1312690"/>
  </r>
  <r>
    <x v="6"/>
    <x v="3"/>
    <x v="63"/>
    <x v="0"/>
    <n v="2733295"/>
  </r>
  <r>
    <x v="6"/>
    <x v="3"/>
    <x v="63"/>
    <x v="1"/>
    <n v="1312973"/>
  </r>
  <r>
    <x v="6"/>
    <x v="3"/>
    <x v="64"/>
    <x v="0"/>
    <n v="3036219"/>
  </r>
  <r>
    <x v="6"/>
    <x v="3"/>
    <x v="64"/>
    <x v="1"/>
    <n v="1463683"/>
  </r>
  <r>
    <x v="6"/>
    <x v="3"/>
    <x v="65"/>
    <x v="0"/>
    <n v="2881049"/>
  </r>
  <r>
    <x v="6"/>
    <x v="3"/>
    <x v="65"/>
    <x v="1"/>
    <n v="1446205"/>
  </r>
  <r>
    <x v="6"/>
    <x v="3"/>
    <x v="66"/>
    <x v="0"/>
    <n v="2898174"/>
  </r>
  <r>
    <x v="6"/>
    <x v="3"/>
    <x v="66"/>
    <x v="1"/>
    <n v="1409130"/>
  </r>
  <r>
    <x v="6"/>
    <x v="3"/>
    <x v="67"/>
    <x v="0"/>
    <n v="3063013"/>
  </r>
  <r>
    <x v="6"/>
    <x v="3"/>
    <x v="67"/>
    <x v="1"/>
    <n v="1590102"/>
  </r>
  <r>
    <x v="6"/>
    <x v="3"/>
    <x v="68"/>
    <x v="0"/>
    <n v="2694005"/>
  </r>
  <r>
    <x v="6"/>
    <x v="3"/>
    <x v="68"/>
    <x v="1"/>
    <n v="1439604"/>
  </r>
  <r>
    <x v="6"/>
    <x v="3"/>
    <x v="69"/>
    <x v="0"/>
    <n v="2869513"/>
  </r>
  <r>
    <x v="6"/>
    <x v="3"/>
    <x v="69"/>
    <x v="1"/>
    <n v="1486605"/>
  </r>
  <r>
    <x v="6"/>
    <x v="3"/>
    <x v="70"/>
    <x v="0"/>
    <n v="2878794"/>
  </r>
  <r>
    <x v="6"/>
    <x v="3"/>
    <x v="70"/>
    <x v="1"/>
    <n v="1362561"/>
  </r>
  <r>
    <x v="6"/>
    <x v="3"/>
    <x v="71"/>
    <x v="0"/>
    <n v="2922132"/>
  </r>
  <r>
    <x v="6"/>
    <x v="3"/>
    <x v="71"/>
    <x v="1"/>
    <n v="1449355"/>
  </r>
  <r>
    <x v="6"/>
    <x v="3"/>
    <x v="72"/>
    <x v="0"/>
    <n v="2475684"/>
  </r>
  <r>
    <x v="6"/>
    <x v="3"/>
    <x v="72"/>
    <x v="1"/>
    <n v="1302937"/>
  </r>
  <r>
    <x v="6"/>
    <x v="3"/>
    <x v="73"/>
    <x v="0"/>
    <n v="2275741"/>
  </r>
  <r>
    <x v="6"/>
    <x v="3"/>
    <x v="73"/>
    <x v="1"/>
    <n v="1322812"/>
  </r>
  <r>
    <x v="6"/>
    <x v="3"/>
    <x v="74"/>
    <x v="0"/>
    <n v="2612628"/>
  </r>
  <r>
    <x v="6"/>
    <x v="3"/>
    <x v="74"/>
    <x v="1"/>
    <n v="1363783"/>
  </r>
  <r>
    <x v="6"/>
    <x v="3"/>
    <x v="75"/>
    <x v="0"/>
    <n v="2745364"/>
  </r>
  <r>
    <x v="6"/>
    <x v="3"/>
    <x v="75"/>
    <x v="1"/>
    <n v="1455824"/>
  </r>
  <r>
    <x v="6"/>
    <x v="3"/>
    <x v="76"/>
    <x v="0"/>
    <n v="2583092"/>
  </r>
  <r>
    <x v="6"/>
    <x v="3"/>
    <x v="76"/>
    <x v="1"/>
    <n v="1500077"/>
  </r>
  <r>
    <x v="6"/>
    <x v="3"/>
    <x v="77"/>
    <x v="0"/>
    <n v="2571721"/>
  </r>
  <r>
    <x v="6"/>
    <x v="3"/>
    <x v="77"/>
    <x v="1"/>
    <n v="1453047"/>
  </r>
  <r>
    <x v="6"/>
    <x v="3"/>
    <x v="78"/>
    <x v="0"/>
    <n v="2723600"/>
  </r>
  <r>
    <x v="6"/>
    <x v="3"/>
    <x v="78"/>
    <x v="1"/>
    <n v="1610315"/>
  </r>
  <r>
    <x v="6"/>
    <x v="3"/>
    <x v="79"/>
    <x v="0"/>
    <n v="2690560"/>
  </r>
  <r>
    <x v="6"/>
    <x v="3"/>
    <x v="79"/>
    <x v="1"/>
    <n v="1675915"/>
  </r>
  <r>
    <x v="6"/>
    <x v="3"/>
    <x v="80"/>
    <x v="0"/>
    <n v="2309689"/>
  </r>
  <r>
    <x v="6"/>
    <x v="3"/>
    <x v="80"/>
    <x v="1"/>
    <n v="1647076"/>
  </r>
  <r>
    <x v="6"/>
    <x v="3"/>
    <x v="81"/>
    <x v="0"/>
    <n v="2649961"/>
  </r>
  <r>
    <x v="6"/>
    <x v="3"/>
    <x v="81"/>
    <x v="1"/>
    <n v="1831651"/>
  </r>
  <r>
    <x v="6"/>
    <x v="3"/>
    <x v="82"/>
    <x v="0"/>
    <n v="2499193"/>
  </r>
  <r>
    <x v="6"/>
    <x v="3"/>
    <x v="82"/>
    <x v="1"/>
    <n v="1712853"/>
  </r>
  <r>
    <x v="6"/>
    <x v="3"/>
    <x v="83"/>
    <x v="0"/>
    <n v="2849122"/>
  </r>
  <r>
    <x v="6"/>
    <x v="3"/>
    <x v="83"/>
    <x v="1"/>
    <n v="1537349"/>
  </r>
  <r>
    <x v="6"/>
    <x v="3"/>
    <x v="84"/>
    <x v="0"/>
    <n v="2579404"/>
  </r>
  <r>
    <x v="6"/>
    <x v="3"/>
    <x v="84"/>
    <x v="1"/>
    <n v="1457481"/>
  </r>
  <r>
    <x v="6"/>
    <x v="3"/>
    <x v="85"/>
    <x v="0"/>
    <n v="2398224"/>
  </r>
  <r>
    <x v="6"/>
    <x v="3"/>
    <x v="85"/>
    <x v="1"/>
    <n v="1500168"/>
  </r>
  <r>
    <x v="6"/>
    <x v="3"/>
    <x v="86"/>
    <x v="0"/>
    <n v="2483794"/>
  </r>
  <r>
    <x v="6"/>
    <x v="3"/>
    <x v="86"/>
    <x v="1"/>
    <n v="1541319"/>
  </r>
  <r>
    <x v="6"/>
    <x v="3"/>
    <x v="87"/>
    <x v="0"/>
    <n v="2450998"/>
  </r>
  <r>
    <x v="6"/>
    <x v="3"/>
    <x v="87"/>
    <x v="1"/>
    <n v="1561736"/>
  </r>
  <r>
    <x v="6"/>
    <x v="3"/>
    <x v="88"/>
    <x v="0"/>
    <n v="2607077"/>
  </r>
  <r>
    <x v="6"/>
    <x v="3"/>
    <x v="88"/>
    <x v="1"/>
    <n v="1758798"/>
  </r>
  <r>
    <x v="6"/>
    <x v="3"/>
    <x v="89"/>
    <x v="0"/>
    <n v="2485503"/>
  </r>
  <r>
    <x v="6"/>
    <x v="3"/>
    <x v="89"/>
    <x v="1"/>
    <n v="1758328"/>
  </r>
  <r>
    <x v="6"/>
    <x v="3"/>
    <x v="90"/>
    <x v="0"/>
    <n v="2794934"/>
  </r>
  <r>
    <x v="6"/>
    <x v="3"/>
    <x v="90"/>
    <x v="1"/>
    <n v="1640441"/>
  </r>
  <r>
    <x v="6"/>
    <x v="3"/>
    <x v="91"/>
    <x v="0"/>
    <n v="2613355"/>
  </r>
  <r>
    <x v="6"/>
    <x v="3"/>
    <x v="91"/>
    <x v="1"/>
    <n v="1530033"/>
  </r>
  <r>
    <x v="6"/>
    <x v="3"/>
    <x v="92"/>
    <x v="0"/>
    <n v="2299937"/>
  </r>
  <r>
    <x v="6"/>
    <x v="3"/>
    <x v="92"/>
    <x v="1"/>
    <n v="1404139"/>
  </r>
  <r>
    <x v="6"/>
    <x v="3"/>
    <x v="93"/>
    <x v="0"/>
    <n v="2494933"/>
  </r>
  <r>
    <x v="6"/>
    <x v="3"/>
    <x v="93"/>
    <x v="1"/>
    <n v="1556809"/>
  </r>
  <r>
    <x v="6"/>
    <x v="3"/>
    <x v="94"/>
    <x v="0"/>
    <n v="2293834"/>
  </r>
  <r>
    <x v="6"/>
    <x v="3"/>
    <x v="94"/>
    <x v="1"/>
    <n v="1354954"/>
  </r>
  <r>
    <x v="6"/>
    <x v="3"/>
    <x v="95"/>
    <x v="0"/>
    <n v="2636971"/>
  </r>
  <r>
    <x v="6"/>
    <x v="3"/>
    <x v="95"/>
    <x v="1"/>
    <n v="1406481"/>
  </r>
  <r>
    <x v="6"/>
    <x v="3"/>
    <x v="96"/>
    <x v="0"/>
    <n v="2220314"/>
  </r>
  <r>
    <x v="6"/>
    <x v="3"/>
    <x v="96"/>
    <x v="1"/>
    <n v="1150590"/>
  </r>
  <r>
    <x v="6"/>
    <x v="3"/>
    <x v="97"/>
    <x v="0"/>
    <n v="2219967"/>
  </r>
  <r>
    <x v="6"/>
    <x v="3"/>
    <x v="97"/>
    <x v="1"/>
    <n v="1357274"/>
  </r>
  <r>
    <x v="6"/>
    <x v="3"/>
    <x v="98"/>
    <x v="0"/>
    <n v="2655445"/>
  </r>
  <r>
    <x v="6"/>
    <x v="3"/>
    <x v="98"/>
    <x v="1"/>
    <n v="1347538"/>
  </r>
  <r>
    <x v="6"/>
    <x v="3"/>
    <x v="99"/>
    <x v="0"/>
    <n v="2606513"/>
  </r>
  <r>
    <x v="6"/>
    <x v="3"/>
    <x v="99"/>
    <x v="1"/>
    <n v="1372023"/>
  </r>
  <r>
    <x v="6"/>
    <x v="3"/>
    <x v="100"/>
    <x v="0"/>
    <n v="2578702"/>
  </r>
  <r>
    <x v="6"/>
    <x v="3"/>
    <x v="100"/>
    <x v="1"/>
    <n v="1353413"/>
  </r>
  <r>
    <x v="6"/>
    <x v="3"/>
    <x v="101"/>
    <x v="0"/>
    <n v="2578685"/>
  </r>
  <r>
    <x v="6"/>
    <x v="3"/>
    <x v="101"/>
    <x v="1"/>
    <n v="1499077"/>
  </r>
  <r>
    <x v="6"/>
    <x v="3"/>
    <x v="102"/>
    <x v="0"/>
    <n v="2572546"/>
  </r>
  <r>
    <x v="6"/>
    <x v="3"/>
    <x v="102"/>
    <x v="1"/>
    <n v="1510787"/>
  </r>
  <r>
    <x v="6"/>
    <x v="3"/>
    <x v="103"/>
    <x v="0"/>
    <n v="2636228"/>
  </r>
  <r>
    <x v="6"/>
    <x v="3"/>
    <x v="103"/>
    <x v="1"/>
    <n v="1455397"/>
  </r>
  <r>
    <x v="6"/>
    <x v="3"/>
    <x v="104"/>
    <x v="0"/>
    <n v="2220624"/>
  </r>
  <r>
    <x v="6"/>
    <x v="3"/>
    <x v="104"/>
    <x v="1"/>
    <n v="1372750"/>
  </r>
  <r>
    <x v="6"/>
    <x v="3"/>
    <x v="105"/>
    <x v="0"/>
    <n v="2282735"/>
  </r>
  <r>
    <x v="6"/>
    <x v="3"/>
    <x v="105"/>
    <x v="1"/>
    <n v="1390768"/>
  </r>
  <r>
    <x v="6"/>
    <x v="3"/>
    <x v="106"/>
    <x v="0"/>
    <n v="2483668"/>
  </r>
  <r>
    <x v="6"/>
    <x v="3"/>
    <x v="106"/>
    <x v="1"/>
    <n v="1279652"/>
  </r>
  <r>
    <x v="6"/>
    <x v="3"/>
    <x v="107"/>
    <x v="0"/>
    <n v="2698824"/>
  </r>
  <r>
    <x v="6"/>
    <x v="3"/>
    <x v="107"/>
    <x v="1"/>
    <n v="1356759"/>
  </r>
  <r>
    <x v="6"/>
    <x v="3"/>
    <x v="108"/>
    <x v="0"/>
    <n v="2254828"/>
  </r>
  <r>
    <x v="6"/>
    <x v="3"/>
    <x v="108"/>
    <x v="1"/>
    <n v="1241166"/>
  </r>
  <r>
    <x v="6"/>
    <x v="3"/>
    <x v="109"/>
    <x v="0"/>
    <n v="2085769"/>
  </r>
  <r>
    <x v="6"/>
    <x v="3"/>
    <x v="109"/>
    <x v="1"/>
    <n v="1246472"/>
  </r>
  <r>
    <x v="6"/>
    <x v="3"/>
    <x v="110"/>
    <x v="0"/>
    <n v="2296044"/>
  </r>
  <r>
    <x v="6"/>
    <x v="3"/>
    <x v="110"/>
    <x v="1"/>
    <n v="1304127"/>
  </r>
  <r>
    <x v="6"/>
    <x v="3"/>
    <x v="111"/>
    <x v="0"/>
    <n v="2200507"/>
  </r>
  <r>
    <x v="6"/>
    <x v="3"/>
    <x v="111"/>
    <x v="1"/>
    <n v="1349919"/>
  </r>
  <r>
    <x v="6"/>
    <x v="3"/>
    <x v="112"/>
    <x v="0"/>
    <n v="2272057"/>
  </r>
  <r>
    <x v="6"/>
    <x v="3"/>
    <x v="112"/>
    <x v="1"/>
    <n v="1398846"/>
  </r>
  <r>
    <x v="6"/>
    <x v="3"/>
    <x v="113"/>
    <x v="0"/>
    <n v="2230904"/>
  </r>
  <r>
    <x v="6"/>
    <x v="3"/>
    <x v="113"/>
    <x v="1"/>
    <n v="1494158"/>
  </r>
  <r>
    <x v="6"/>
    <x v="3"/>
    <x v="114"/>
    <x v="0"/>
    <n v="2336017"/>
  </r>
  <r>
    <x v="6"/>
    <x v="3"/>
    <x v="114"/>
    <x v="1"/>
    <n v="1401805"/>
  </r>
  <r>
    <x v="6"/>
    <x v="3"/>
    <x v="115"/>
    <x v="0"/>
    <n v="2417085"/>
  </r>
  <r>
    <x v="6"/>
    <x v="3"/>
    <x v="115"/>
    <x v="1"/>
    <n v="1421449"/>
  </r>
  <r>
    <x v="6"/>
    <x v="3"/>
    <x v="116"/>
    <x v="0"/>
    <n v="2184513"/>
  </r>
  <r>
    <x v="6"/>
    <x v="3"/>
    <x v="116"/>
    <x v="1"/>
    <n v="1429904"/>
  </r>
  <r>
    <x v="6"/>
    <x v="3"/>
    <x v="117"/>
    <x v="0"/>
    <n v="2100131"/>
  </r>
  <r>
    <x v="6"/>
    <x v="3"/>
    <x v="117"/>
    <x v="1"/>
    <n v="1272112"/>
  </r>
  <r>
    <x v="6"/>
    <x v="3"/>
    <x v="118"/>
    <x v="0"/>
    <n v="2279273"/>
  </r>
  <r>
    <x v="6"/>
    <x v="3"/>
    <x v="118"/>
    <x v="1"/>
    <n v="1242946"/>
  </r>
  <r>
    <x v="6"/>
    <x v="3"/>
    <x v="119"/>
    <x v="0"/>
    <n v="2477757"/>
  </r>
  <r>
    <x v="6"/>
    <x v="3"/>
    <x v="119"/>
    <x v="1"/>
    <n v="1375471"/>
  </r>
  <r>
    <x v="6"/>
    <x v="3"/>
    <x v="120"/>
    <x v="0"/>
    <n v="2279656"/>
  </r>
  <r>
    <x v="6"/>
    <x v="3"/>
    <x v="120"/>
    <x v="1"/>
    <n v="1195699"/>
  </r>
  <r>
    <x v="6"/>
    <x v="3"/>
    <x v="121"/>
    <x v="0"/>
    <n v="2298045"/>
  </r>
  <r>
    <x v="6"/>
    <x v="3"/>
    <x v="121"/>
    <x v="1"/>
    <n v="1165112"/>
  </r>
  <r>
    <x v="6"/>
    <x v="3"/>
    <x v="122"/>
    <x v="0"/>
    <n v="2572800"/>
  </r>
  <r>
    <x v="6"/>
    <x v="3"/>
    <x v="122"/>
    <x v="1"/>
    <n v="1210614"/>
  </r>
  <r>
    <x v="6"/>
    <x v="3"/>
    <x v="123"/>
    <x v="0"/>
    <n v="2393165"/>
  </r>
  <r>
    <x v="6"/>
    <x v="3"/>
    <x v="123"/>
    <x v="1"/>
    <n v="1228503"/>
  </r>
  <r>
    <x v="6"/>
    <x v="3"/>
    <x v="124"/>
    <x v="0"/>
    <n v="2487973"/>
  </r>
  <r>
    <x v="6"/>
    <x v="3"/>
    <x v="124"/>
    <x v="1"/>
    <n v="1162811"/>
  </r>
  <r>
    <x v="6"/>
    <x v="3"/>
    <x v="125"/>
    <x v="0"/>
    <n v="2663128"/>
  </r>
  <r>
    <x v="6"/>
    <x v="3"/>
    <x v="125"/>
    <x v="1"/>
    <n v="1066705"/>
  </r>
  <r>
    <x v="6"/>
    <x v="3"/>
    <x v="126"/>
    <x v="0"/>
    <n v="2809650"/>
  </r>
  <r>
    <x v="6"/>
    <x v="3"/>
    <x v="126"/>
    <x v="1"/>
    <n v="1140826"/>
  </r>
  <r>
    <x v="6"/>
    <x v="3"/>
    <x v="127"/>
    <x v="0"/>
    <n v="2769807"/>
  </r>
  <r>
    <x v="6"/>
    <x v="3"/>
    <x v="127"/>
    <x v="1"/>
    <n v="995811"/>
  </r>
  <r>
    <x v="6"/>
    <x v="3"/>
    <x v="128"/>
    <x v="0"/>
    <n v="2618082"/>
  </r>
  <r>
    <x v="6"/>
    <x v="3"/>
    <x v="128"/>
    <x v="1"/>
    <n v="1420684"/>
  </r>
  <r>
    <x v="6"/>
    <x v="3"/>
    <x v="129"/>
    <x v="0"/>
    <n v="2458251"/>
  </r>
  <r>
    <x v="6"/>
    <x v="3"/>
    <x v="129"/>
    <x v="1"/>
    <n v="939571"/>
  </r>
  <r>
    <x v="6"/>
    <x v="3"/>
    <x v="130"/>
    <x v="0"/>
    <n v="2513202"/>
  </r>
  <r>
    <x v="6"/>
    <x v="3"/>
    <x v="130"/>
    <x v="1"/>
    <n v="927542"/>
  </r>
  <r>
    <x v="6"/>
    <x v="3"/>
    <x v="131"/>
    <x v="0"/>
    <n v="2669957"/>
  </r>
  <r>
    <x v="6"/>
    <x v="3"/>
    <x v="131"/>
    <x v="1"/>
    <n v="994165"/>
  </r>
  <r>
    <x v="6"/>
    <x v="3"/>
    <x v="132"/>
    <x v="0"/>
    <n v="2147641"/>
  </r>
  <r>
    <x v="6"/>
    <x v="3"/>
    <x v="132"/>
    <x v="1"/>
    <n v="935425"/>
  </r>
  <r>
    <x v="6"/>
    <x v="3"/>
    <x v="133"/>
    <x v="0"/>
    <n v="2128658"/>
  </r>
  <r>
    <x v="6"/>
    <x v="3"/>
    <x v="133"/>
    <x v="1"/>
    <n v="932935"/>
  </r>
  <r>
    <x v="6"/>
    <x v="3"/>
    <x v="134"/>
    <x v="0"/>
    <n v="2471688"/>
  </r>
  <r>
    <x v="6"/>
    <x v="3"/>
    <x v="134"/>
    <x v="1"/>
    <n v="1035826"/>
  </r>
  <r>
    <x v="6"/>
    <x v="3"/>
    <x v="135"/>
    <x v="0"/>
    <n v="2544685"/>
  </r>
  <r>
    <x v="6"/>
    <x v="3"/>
    <x v="135"/>
    <x v="1"/>
    <n v="1374453"/>
  </r>
  <r>
    <x v="7"/>
    <x v="5"/>
    <x v="0"/>
    <x v="0"/>
    <n v="701168"/>
  </r>
  <r>
    <x v="7"/>
    <x v="5"/>
    <x v="0"/>
    <x v="1"/>
    <n v="429209"/>
  </r>
  <r>
    <x v="7"/>
    <x v="5"/>
    <x v="1"/>
    <x v="0"/>
    <n v="613782"/>
  </r>
  <r>
    <x v="7"/>
    <x v="5"/>
    <x v="1"/>
    <x v="1"/>
    <n v="1721307"/>
  </r>
  <r>
    <x v="7"/>
    <x v="5"/>
    <x v="2"/>
    <x v="0"/>
    <n v="625690"/>
  </r>
  <r>
    <x v="7"/>
    <x v="5"/>
    <x v="2"/>
    <x v="1"/>
    <n v="1648511"/>
  </r>
  <r>
    <x v="7"/>
    <x v="5"/>
    <x v="3"/>
    <x v="0"/>
    <n v="660387"/>
  </r>
  <r>
    <x v="7"/>
    <x v="5"/>
    <x v="3"/>
    <x v="1"/>
    <n v="2364709"/>
  </r>
  <r>
    <x v="7"/>
    <x v="5"/>
    <x v="4"/>
    <x v="0"/>
    <n v="671034"/>
  </r>
  <r>
    <x v="7"/>
    <x v="5"/>
    <x v="4"/>
    <x v="1"/>
    <n v="2942915"/>
  </r>
  <r>
    <x v="7"/>
    <x v="5"/>
    <x v="5"/>
    <x v="0"/>
    <n v="697944"/>
  </r>
  <r>
    <x v="7"/>
    <x v="5"/>
    <x v="5"/>
    <x v="1"/>
    <n v="2889471"/>
  </r>
  <r>
    <x v="7"/>
    <x v="5"/>
    <x v="6"/>
    <x v="0"/>
    <n v="721370"/>
  </r>
  <r>
    <x v="7"/>
    <x v="5"/>
    <x v="6"/>
    <x v="1"/>
    <n v="510231"/>
  </r>
  <r>
    <x v="7"/>
    <x v="5"/>
    <x v="7"/>
    <x v="0"/>
    <n v="767754"/>
  </r>
  <r>
    <x v="7"/>
    <x v="5"/>
    <x v="7"/>
    <x v="1"/>
    <n v="115542"/>
  </r>
  <r>
    <x v="7"/>
    <x v="5"/>
    <x v="8"/>
    <x v="0"/>
    <n v="688233"/>
  </r>
  <r>
    <x v="7"/>
    <x v="5"/>
    <x v="8"/>
    <x v="1"/>
    <n v="106514"/>
  </r>
  <r>
    <x v="7"/>
    <x v="5"/>
    <x v="9"/>
    <x v="0"/>
    <n v="739739"/>
  </r>
  <r>
    <x v="7"/>
    <x v="5"/>
    <x v="9"/>
    <x v="1"/>
    <n v="100374"/>
  </r>
  <r>
    <x v="7"/>
    <x v="5"/>
    <x v="10"/>
    <x v="0"/>
    <n v="666419"/>
  </r>
  <r>
    <x v="7"/>
    <x v="5"/>
    <x v="10"/>
    <x v="1"/>
    <n v="207735"/>
  </r>
  <r>
    <x v="7"/>
    <x v="5"/>
    <x v="11"/>
    <x v="0"/>
    <n v="757263"/>
  </r>
  <r>
    <x v="7"/>
    <x v="5"/>
    <x v="11"/>
    <x v="1"/>
    <n v="204215"/>
  </r>
  <r>
    <x v="7"/>
    <x v="5"/>
    <x v="12"/>
    <x v="0"/>
    <n v="694408"/>
  </r>
  <r>
    <x v="7"/>
    <x v="5"/>
    <x v="12"/>
    <x v="1"/>
    <n v="278288"/>
  </r>
  <r>
    <x v="7"/>
    <x v="5"/>
    <x v="13"/>
    <x v="0"/>
    <n v="696007"/>
  </r>
  <r>
    <x v="7"/>
    <x v="5"/>
    <x v="13"/>
    <x v="1"/>
    <n v="241330"/>
  </r>
  <r>
    <x v="7"/>
    <x v="5"/>
    <x v="14"/>
    <x v="0"/>
    <n v="720733"/>
  </r>
  <r>
    <x v="7"/>
    <x v="5"/>
    <x v="14"/>
    <x v="1"/>
    <n v="253482"/>
  </r>
  <r>
    <x v="7"/>
    <x v="5"/>
    <x v="15"/>
    <x v="0"/>
    <n v="759317"/>
  </r>
  <r>
    <x v="7"/>
    <x v="5"/>
    <x v="15"/>
    <x v="1"/>
    <n v="280658"/>
  </r>
  <r>
    <x v="7"/>
    <x v="5"/>
    <x v="16"/>
    <x v="0"/>
    <n v="797459"/>
  </r>
  <r>
    <x v="7"/>
    <x v="5"/>
    <x v="16"/>
    <x v="1"/>
    <n v="216808"/>
  </r>
  <r>
    <x v="7"/>
    <x v="5"/>
    <x v="17"/>
    <x v="0"/>
    <n v="952393"/>
  </r>
  <r>
    <x v="7"/>
    <x v="5"/>
    <x v="17"/>
    <x v="1"/>
    <n v="297201"/>
  </r>
  <r>
    <x v="7"/>
    <x v="5"/>
    <x v="18"/>
    <x v="0"/>
    <n v="1018563"/>
  </r>
  <r>
    <x v="7"/>
    <x v="5"/>
    <x v="18"/>
    <x v="1"/>
    <n v="325342"/>
  </r>
  <r>
    <x v="7"/>
    <x v="5"/>
    <x v="19"/>
    <x v="0"/>
    <n v="959270"/>
  </r>
  <r>
    <x v="7"/>
    <x v="5"/>
    <x v="19"/>
    <x v="1"/>
    <n v="295711"/>
  </r>
  <r>
    <x v="7"/>
    <x v="5"/>
    <x v="20"/>
    <x v="0"/>
    <n v="911924"/>
  </r>
  <r>
    <x v="7"/>
    <x v="5"/>
    <x v="20"/>
    <x v="1"/>
    <n v="323066"/>
  </r>
  <r>
    <x v="7"/>
    <x v="5"/>
    <x v="21"/>
    <x v="0"/>
    <n v="986583"/>
  </r>
  <r>
    <x v="7"/>
    <x v="5"/>
    <x v="21"/>
    <x v="1"/>
    <n v="267165"/>
  </r>
  <r>
    <x v="7"/>
    <x v="5"/>
    <x v="22"/>
    <x v="0"/>
    <n v="986518"/>
  </r>
  <r>
    <x v="7"/>
    <x v="5"/>
    <x v="22"/>
    <x v="1"/>
    <n v="325472"/>
  </r>
  <r>
    <x v="7"/>
    <x v="5"/>
    <x v="23"/>
    <x v="0"/>
    <n v="1037166"/>
  </r>
  <r>
    <x v="7"/>
    <x v="5"/>
    <x v="23"/>
    <x v="1"/>
    <n v="191638"/>
  </r>
  <r>
    <x v="7"/>
    <x v="5"/>
    <x v="24"/>
    <x v="0"/>
    <n v="1019616"/>
  </r>
  <r>
    <x v="7"/>
    <x v="5"/>
    <x v="24"/>
    <x v="1"/>
    <n v="315732"/>
  </r>
  <r>
    <x v="7"/>
    <x v="5"/>
    <x v="25"/>
    <x v="0"/>
    <n v="951496"/>
  </r>
  <r>
    <x v="7"/>
    <x v="5"/>
    <x v="25"/>
    <x v="1"/>
    <n v="290113"/>
  </r>
  <r>
    <x v="7"/>
    <x v="5"/>
    <x v="26"/>
    <x v="0"/>
    <n v="527943"/>
  </r>
  <r>
    <x v="7"/>
    <x v="5"/>
    <x v="26"/>
    <x v="1"/>
    <n v="44485"/>
  </r>
  <r>
    <x v="7"/>
    <x v="5"/>
    <x v="27"/>
    <x v="0"/>
    <n v="466336"/>
  </r>
  <r>
    <x v="7"/>
    <x v="5"/>
    <x v="27"/>
    <x v="1"/>
    <n v="8424"/>
  </r>
  <r>
    <x v="7"/>
    <x v="5"/>
    <x v="28"/>
    <x v="0"/>
    <n v="525486"/>
  </r>
  <r>
    <x v="7"/>
    <x v="5"/>
    <x v="28"/>
    <x v="1"/>
    <n v="9135"/>
  </r>
  <r>
    <x v="7"/>
    <x v="5"/>
    <x v="29"/>
    <x v="0"/>
    <n v="507338"/>
  </r>
  <r>
    <x v="7"/>
    <x v="5"/>
    <x v="29"/>
    <x v="1"/>
    <n v="11338"/>
  </r>
  <r>
    <x v="7"/>
    <x v="5"/>
    <x v="30"/>
    <x v="0"/>
    <n v="903955"/>
  </r>
  <r>
    <x v="7"/>
    <x v="5"/>
    <x v="30"/>
    <x v="1"/>
    <n v="170640"/>
  </r>
  <r>
    <x v="7"/>
    <x v="5"/>
    <x v="31"/>
    <x v="0"/>
    <n v="926211"/>
  </r>
  <r>
    <x v="7"/>
    <x v="5"/>
    <x v="31"/>
    <x v="1"/>
    <n v="219389"/>
  </r>
  <r>
    <x v="7"/>
    <x v="5"/>
    <x v="32"/>
    <x v="0"/>
    <n v="1079078"/>
  </r>
  <r>
    <x v="7"/>
    <x v="5"/>
    <x v="32"/>
    <x v="1"/>
    <n v="166707"/>
  </r>
  <r>
    <x v="7"/>
    <x v="5"/>
    <x v="33"/>
    <x v="0"/>
    <n v="1117415"/>
  </r>
  <r>
    <x v="7"/>
    <x v="5"/>
    <x v="33"/>
    <x v="1"/>
    <n v="203506"/>
  </r>
  <r>
    <x v="7"/>
    <x v="5"/>
    <x v="34"/>
    <x v="0"/>
    <n v="883740"/>
  </r>
  <r>
    <x v="7"/>
    <x v="5"/>
    <x v="34"/>
    <x v="1"/>
    <n v="178819"/>
  </r>
  <r>
    <x v="7"/>
    <x v="5"/>
    <x v="35"/>
    <x v="0"/>
    <n v="897182"/>
  </r>
  <r>
    <x v="7"/>
    <x v="5"/>
    <x v="35"/>
    <x v="1"/>
    <n v="184395"/>
  </r>
  <r>
    <x v="7"/>
    <x v="5"/>
    <x v="36"/>
    <x v="0"/>
    <n v="764114"/>
  </r>
  <r>
    <x v="7"/>
    <x v="5"/>
    <x v="36"/>
    <x v="1"/>
    <n v="235466"/>
  </r>
  <r>
    <x v="7"/>
    <x v="5"/>
    <x v="37"/>
    <x v="0"/>
    <n v="732732"/>
  </r>
  <r>
    <x v="7"/>
    <x v="5"/>
    <x v="37"/>
    <x v="1"/>
    <n v="214445"/>
  </r>
  <r>
    <x v="7"/>
    <x v="5"/>
    <x v="38"/>
    <x v="0"/>
    <n v="875953"/>
  </r>
  <r>
    <x v="7"/>
    <x v="5"/>
    <x v="38"/>
    <x v="1"/>
    <n v="276935"/>
  </r>
  <r>
    <x v="7"/>
    <x v="5"/>
    <x v="39"/>
    <x v="0"/>
    <n v="907348"/>
  </r>
  <r>
    <x v="7"/>
    <x v="5"/>
    <x v="39"/>
    <x v="1"/>
    <n v="237188"/>
  </r>
  <r>
    <x v="7"/>
    <x v="5"/>
    <x v="40"/>
    <x v="0"/>
    <n v="1034241"/>
  </r>
  <r>
    <x v="7"/>
    <x v="5"/>
    <x v="40"/>
    <x v="1"/>
    <n v="225996"/>
  </r>
  <r>
    <x v="7"/>
    <x v="5"/>
    <x v="41"/>
    <x v="0"/>
    <n v="1039805"/>
  </r>
  <r>
    <x v="7"/>
    <x v="5"/>
    <x v="41"/>
    <x v="1"/>
    <n v="241053"/>
  </r>
  <r>
    <x v="7"/>
    <x v="5"/>
    <x v="42"/>
    <x v="0"/>
    <n v="1129583"/>
  </r>
  <r>
    <x v="7"/>
    <x v="5"/>
    <x v="42"/>
    <x v="1"/>
    <n v="250658"/>
  </r>
  <r>
    <x v="7"/>
    <x v="5"/>
    <x v="43"/>
    <x v="0"/>
    <n v="1140893"/>
  </r>
  <r>
    <x v="7"/>
    <x v="5"/>
    <x v="43"/>
    <x v="1"/>
    <n v="250610"/>
  </r>
  <r>
    <x v="7"/>
    <x v="5"/>
    <x v="44"/>
    <x v="0"/>
    <n v="1150604"/>
  </r>
  <r>
    <x v="7"/>
    <x v="5"/>
    <x v="44"/>
    <x v="1"/>
    <n v="208120"/>
  </r>
  <r>
    <x v="7"/>
    <x v="5"/>
    <x v="45"/>
    <x v="0"/>
    <n v="1096095"/>
  </r>
  <r>
    <x v="7"/>
    <x v="5"/>
    <x v="45"/>
    <x v="1"/>
    <n v="242437"/>
  </r>
  <r>
    <x v="7"/>
    <x v="5"/>
    <x v="46"/>
    <x v="0"/>
    <n v="1085175"/>
  </r>
  <r>
    <x v="7"/>
    <x v="5"/>
    <x v="46"/>
    <x v="1"/>
    <n v="272289"/>
  </r>
  <r>
    <x v="7"/>
    <x v="5"/>
    <x v="47"/>
    <x v="0"/>
    <n v="1140958"/>
  </r>
  <r>
    <x v="7"/>
    <x v="5"/>
    <x v="47"/>
    <x v="1"/>
    <n v="288754"/>
  </r>
  <r>
    <x v="7"/>
    <x v="5"/>
    <x v="48"/>
    <x v="0"/>
    <n v="1053676"/>
  </r>
  <r>
    <x v="7"/>
    <x v="5"/>
    <x v="48"/>
    <x v="1"/>
    <n v="269424"/>
  </r>
  <r>
    <x v="7"/>
    <x v="5"/>
    <x v="49"/>
    <x v="0"/>
    <n v="1011465"/>
  </r>
  <r>
    <x v="7"/>
    <x v="5"/>
    <x v="49"/>
    <x v="1"/>
    <n v="225487"/>
  </r>
  <r>
    <x v="7"/>
    <x v="5"/>
    <x v="50"/>
    <x v="0"/>
    <n v="1280539"/>
  </r>
  <r>
    <x v="7"/>
    <x v="5"/>
    <x v="50"/>
    <x v="1"/>
    <n v="289756"/>
  </r>
  <r>
    <x v="7"/>
    <x v="5"/>
    <x v="51"/>
    <x v="0"/>
    <n v="1245322"/>
  </r>
  <r>
    <x v="7"/>
    <x v="5"/>
    <x v="51"/>
    <x v="1"/>
    <n v="229467"/>
  </r>
  <r>
    <x v="7"/>
    <x v="5"/>
    <x v="52"/>
    <x v="0"/>
    <n v="1478438"/>
  </r>
  <r>
    <x v="7"/>
    <x v="5"/>
    <x v="52"/>
    <x v="1"/>
    <n v="294888"/>
  </r>
  <r>
    <x v="7"/>
    <x v="5"/>
    <x v="53"/>
    <x v="0"/>
    <n v="1293773"/>
  </r>
  <r>
    <x v="7"/>
    <x v="5"/>
    <x v="53"/>
    <x v="1"/>
    <n v="282719"/>
  </r>
  <r>
    <x v="7"/>
    <x v="5"/>
    <x v="54"/>
    <x v="0"/>
    <n v="1261507"/>
  </r>
  <r>
    <x v="7"/>
    <x v="5"/>
    <x v="54"/>
    <x v="1"/>
    <n v="277566"/>
  </r>
  <r>
    <x v="7"/>
    <x v="5"/>
    <x v="55"/>
    <x v="0"/>
    <n v="1436149"/>
  </r>
  <r>
    <x v="7"/>
    <x v="5"/>
    <x v="55"/>
    <x v="1"/>
    <n v="274762"/>
  </r>
  <r>
    <x v="7"/>
    <x v="5"/>
    <x v="56"/>
    <x v="0"/>
    <n v="1033578"/>
  </r>
  <r>
    <x v="7"/>
    <x v="5"/>
    <x v="56"/>
    <x v="1"/>
    <n v="291451"/>
  </r>
  <r>
    <x v="7"/>
    <x v="5"/>
    <x v="57"/>
    <x v="0"/>
    <n v="1290042"/>
  </r>
  <r>
    <x v="7"/>
    <x v="5"/>
    <x v="57"/>
    <x v="1"/>
    <n v="265602"/>
  </r>
  <r>
    <x v="7"/>
    <x v="5"/>
    <x v="58"/>
    <x v="0"/>
    <n v="1321528"/>
  </r>
  <r>
    <x v="7"/>
    <x v="5"/>
    <x v="58"/>
    <x v="1"/>
    <n v="291897"/>
  </r>
  <r>
    <x v="7"/>
    <x v="5"/>
    <x v="59"/>
    <x v="0"/>
    <n v="1598545"/>
  </r>
  <r>
    <x v="7"/>
    <x v="5"/>
    <x v="59"/>
    <x v="1"/>
    <n v="287031"/>
  </r>
  <r>
    <x v="7"/>
    <x v="5"/>
    <x v="60"/>
    <x v="0"/>
    <n v="1466465"/>
  </r>
  <r>
    <x v="7"/>
    <x v="5"/>
    <x v="60"/>
    <x v="1"/>
    <n v="317921"/>
  </r>
  <r>
    <x v="7"/>
    <x v="5"/>
    <x v="61"/>
    <x v="0"/>
    <n v="1430195"/>
  </r>
  <r>
    <x v="7"/>
    <x v="5"/>
    <x v="61"/>
    <x v="1"/>
    <n v="311016"/>
  </r>
  <r>
    <x v="7"/>
    <x v="5"/>
    <x v="62"/>
    <x v="0"/>
    <n v="1481974"/>
  </r>
  <r>
    <x v="7"/>
    <x v="5"/>
    <x v="62"/>
    <x v="1"/>
    <n v="316868"/>
  </r>
  <r>
    <x v="7"/>
    <x v="5"/>
    <x v="63"/>
    <x v="0"/>
    <n v="1669213"/>
  </r>
  <r>
    <x v="7"/>
    <x v="5"/>
    <x v="63"/>
    <x v="1"/>
    <n v="258376"/>
  </r>
  <r>
    <x v="7"/>
    <x v="5"/>
    <x v="64"/>
    <x v="0"/>
    <n v="1778374"/>
  </r>
  <r>
    <x v="7"/>
    <x v="5"/>
    <x v="64"/>
    <x v="1"/>
    <n v="297470"/>
  </r>
  <r>
    <x v="7"/>
    <x v="5"/>
    <x v="65"/>
    <x v="0"/>
    <n v="1548976"/>
  </r>
  <r>
    <x v="7"/>
    <x v="5"/>
    <x v="65"/>
    <x v="1"/>
    <n v="256165"/>
  </r>
  <r>
    <x v="7"/>
    <x v="5"/>
    <x v="66"/>
    <x v="0"/>
    <n v="1585181"/>
  </r>
  <r>
    <x v="7"/>
    <x v="5"/>
    <x v="66"/>
    <x v="1"/>
    <n v="331492"/>
  </r>
  <r>
    <x v="7"/>
    <x v="5"/>
    <x v="67"/>
    <x v="0"/>
    <n v="1657188"/>
  </r>
  <r>
    <x v="7"/>
    <x v="5"/>
    <x v="67"/>
    <x v="1"/>
    <n v="377828"/>
  </r>
  <r>
    <x v="7"/>
    <x v="5"/>
    <x v="68"/>
    <x v="0"/>
    <n v="1445899"/>
  </r>
  <r>
    <x v="7"/>
    <x v="5"/>
    <x v="68"/>
    <x v="1"/>
    <n v="335754"/>
  </r>
  <r>
    <x v="7"/>
    <x v="5"/>
    <x v="69"/>
    <x v="0"/>
    <n v="1441063"/>
  </r>
  <r>
    <x v="7"/>
    <x v="5"/>
    <x v="69"/>
    <x v="1"/>
    <n v="298252"/>
  </r>
  <r>
    <x v="7"/>
    <x v="5"/>
    <x v="70"/>
    <x v="0"/>
    <n v="1464489"/>
  </r>
  <r>
    <x v="7"/>
    <x v="5"/>
    <x v="70"/>
    <x v="1"/>
    <n v="308775"/>
  </r>
  <r>
    <x v="7"/>
    <x v="5"/>
    <x v="71"/>
    <x v="0"/>
    <n v="1417923"/>
  </r>
  <r>
    <x v="7"/>
    <x v="5"/>
    <x v="71"/>
    <x v="1"/>
    <n v="249159"/>
  </r>
  <r>
    <x v="7"/>
    <x v="5"/>
    <x v="72"/>
    <x v="0"/>
    <n v="1404572"/>
  </r>
  <r>
    <x v="7"/>
    <x v="5"/>
    <x v="72"/>
    <x v="1"/>
    <n v="335363"/>
  </r>
  <r>
    <x v="7"/>
    <x v="5"/>
    <x v="73"/>
    <x v="0"/>
    <n v="1395784"/>
  </r>
  <r>
    <x v="7"/>
    <x v="5"/>
    <x v="73"/>
    <x v="1"/>
    <n v="269209"/>
  </r>
  <r>
    <x v="7"/>
    <x v="5"/>
    <x v="74"/>
    <x v="0"/>
    <n v="1400256"/>
  </r>
  <r>
    <x v="7"/>
    <x v="5"/>
    <x v="74"/>
    <x v="1"/>
    <n v="266942"/>
  </r>
  <r>
    <x v="7"/>
    <x v="5"/>
    <x v="75"/>
    <x v="0"/>
    <n v="1403688"/>
  </r>
  <r>
    <x v="7"/>
    <x v="5"/>
    <x v="75"/>
    <x v="1"/>
    <n v="348323"/>
  </r>
  <r>
    <x v="7"/>
    <x v="5"/>
    <x v="76"/>
    <x v="0"/>
    <n v="1461395"/>
  </r>
  <r>
    <x v="7"/>
    <x v="5"/>
    <x v="76"/>
    <x v="1"/>
    <n v="321847"/>
  </r>
  <r>
    <x v="7"/>
    <x v="5"/>
    <x v="77"/>
    <x v="0"/>
    <n v="1355445"/>
  </r>
  <r>
    <x v="7"/>
    <x v="5"/>
    <x v="77"/>
    <x v="1"/>
    <n v="300894"/>
  </r>
  <r>
    <x v="7"/>
    <x v="5"/>
    <x v="78"/>
    <x v="0"/>
    <n v="1500980"/>
  </r>
  <r>
    <x v="7"/>
    <x v="5"/>
    <x v="78"/>
    <x v="1"/>
    <n v="332101"/>
  </r>
  <r>
    <x v="7"/>
    <x v="5"/>
    <x v="79"/>
    <x v="0"/>
    <n v="1453998"/>
  </r>
  <r>
    <x v="7"/>
    <x v="5"/>
    <x v="79"/>
    <x v="1"/>
    <n v="333676"/>
  </r>
  <r>
    <x v="7"/>
    <x v="5"/>
    <x v="80"/>
    <x v="0"/>
    <n v="1393366"/>
  </r>
  <r>
    <x v="7"/>
    <x v="5"/>
    <x v="80"/>
    <x v="1"/>
    <n v="329664"/>
  </r>
  <r>
    <x v="7"/>
    <x v="5"/>
    <x v="81"/>
    <x v="0"/>
    <n v="1682239"/>
  </r>
  <r>
    <x v="7"/>
    <x v="5"/>
    <x v="81"/>
    <x v="1"/>
    <n v="350631"/>
  </r>
  <r>
    <x v="7"/>
    <x v="5"/>
    <x v="82"/>
    <x v="0"/>
    <n v="1542489"/>
  </r>
  <r>
    <x v="7"/>
    <x v="5"/>
    <x v="82"/>
    <x v="1"/>
    <n v="370138"/>
  </r>
  <r>
    <x v="7"/>
    <x v="5"/>
    <x v="83"/>
    <x v="0"/>
    <n v="1539668"/>
  </r>
  <r>
    <x v="7"/>
    <x v="5"/>
    <x v="83"/>
    <x v="1"/>
    <n v="298363"/>
  </r>
  <r>
    <x v="7"/>
    <x v="5"/>
    <x v="84"/>
    <x v="0"/>
    <n v="1502410"/>
  </r>
  <r>
    <x v="7"/>
    <x v="5"/>
    <x v="84"/>
    <x v="1"/>
    <n v="354559"/>
  </r>
  <r>
    <x v="7"/>
    <x v="5"/>
    <x v="85"/>
    <x v="0"/>
    <n v="1405638"/>
  </r>
  <r>
    <x v="7"/>
    <x v="5"/>
    <x v="85"/>
    <x v="1"/>
    <n v="325906"/>
  </r>
  <r>
    <x v="7"/>
    <x v="5"/>
    <x v="86"/>
    <x v="0"/>
    <n v="1409629"/>
  </r>
  <r>
    <x v="7"/>
    <x v="5"/>
    <x v="86"/>
    <x v="1"/>
    <n v="318714"/>
  </r>
  <r>
    <x v="7"/>
    <x v="5"/>
    <x v="87"/>
    <x v="0"/>
    <n v="1450202"/>
  </r>
  <r>
    <x v="7"/>
    <x v="5"/>
    <x v="87"/>
    <x v="1"/>
    <n v="326333"/>
  </r>
  <r>
    <x v="7"/>
    <x v="5"/>
    <x v="88"/>
    <x v="0"/>
    <n v="1584401"/>
  </r>
  <r>
    <x v="7"/>
    <x v="5"/>
    <x v="88"/>
    <x v="1"/>
    <n v="341710"/>
  </r>
  <r>
    <x v="7"/>
    <x v="5"/>
    <x v="89"/>
    <x v="0"/>
    <n v="1442545"/>
  </r>
  <r>
    <x v="7"/>
    <x v="5"/>
    <x v="89"/>
    <x v="1"/>
    <n v="321752"/>
  </r>
  <r>
    <x v="7"/>
    <x v="5"/>
    <x v="90"/>
    <x v="0"/>
    <n v="1624298"/>
  </r>
  <r>
    <x v="7"/>
    <x v="5"/>
    <x v="90"/>
    <x v="1"/>
    <n v="336872"/>
  </r>
  <r>
    <x v="7"/>
    <x v="5"/>
    <x v="91"/>
    <x v="0"/>
    <n v="1564485"/>
  </r>
  <r>
    <x v="7"/>
    <x v="5"/>
    <x v="91"/>
    <x v="1"/>
    <n v="346032"/>
  </r>
  <r>
    <x v="7"/>
    <x v="5"/>
    <x v="92"/>
    <x v="0"/>
    <n v="1441414"/>
  </r>
  <r>
    <x v="7"/>
    <x v="5"/>
    <x v="92"/>
    <x v="1"/>
    <n v="319975"/>
  </r>
  <r>
    <x v="7"/>
    <x v="5"/>
    <x v="93"/>
    <x v="0"/>
    <n v="1472315"/>
  </r>
  <r>
    <x v="7"/>
    <x v="5"/>
    <x v="93"/>
    <x v="1"/>
    <n v="358740"/>
  </r>
  <r>
    <x v="7"/>
    <x v="5"/>
    <x v="94"/>
    <x v="0"/>
    <n v="1284426"/>
  </r>
  <r>
    <x v="7"/>
    <x v="5"/>
    <x v="94"/>
    <x v="1"/>
    <n v="325487"/>
  </r>
  <r>
    <x v="7"/>
    <x v="5"/>
    <x v="95"/>
    <x v="0"/>
    <n v="1532713"/>
  </r>
  <r>
    <x v="7"/>
    <x v="5"/>
    <x v="95"/>
    <x v="1"/>
    <n v="346370"/>
  </r>
  <r>
    <x v="7"/>
    <x v="5"/>
    <x v="96"/>
    <x v="0"/>
    <n v="1378078"/>
  </r>
  <r>
    <x v="7"/>
    <x v="5"/>
    <x v="96"/>
    <x v="1"/>
    <n v="336758"/>
  </r>
  <r>
    <x v="7"/>
    <x v="5"/>
    <x v="97"/>
    <x v="0"/>
    <n v="1267877"/>
  </r>
  <r>
    <x v="7"/>
    <x v="5"/>
    <x v="97"/>
    <x v="1"/>
    <n v="346582"/>
  </r>
  <r>
    <x v="7"/>
    <x v="5"/>
    <x v="98"/>
    <x v="0"/>
    <n v="1412333"/>
  </r>
  <r>
    <x v="7"/>
    <x v="5"/>
    <x v="98"/>
    <x v="1"/>
    <n v="335037"/>
  </r>
  <r>
    <x v="7"/>
    <x v="5"/>
    <x v="99"/>
    <x v="0"/>
    <n v="1384435"/>
  </r>
  <r>
    <x v="7"/>
    <x v="5"/>
    <x v="99"/>
    <x v="1"/>
    <n v="333231"/>
  </r>
  <r>
    <x v="7"/>
    <x v="5"/>
    <x v="100"/>
    <x v="0"/>
    <n v="1505790"/>
  </r>
  <r>
    <x v="7"/>
    <x v="5"/>
    <x v="100"/>
    <x v="1"/>
    <n v="333418"/>
  </r>
  <r>
    <x v="7"/>
    <x v="5"/>
    <x v="101"/>
    <x v="0"/>
    <n v="1445483"/>
  </r>
  <r>
    <x v="7"/>
    <x v="5"/>
    <x v="101"/>
    <x v="1"/>
    <n v="370528"/>
  </r>
  <r>
    <x v="7"/>
    <x v="5"/>
    <x v="102"/>
    <x v="0"/>
    <n v="1563770"/>
  </r>
  <r>
    <x v="7"/>
    <x v="5"/>
    <x v="102"/>
    <x v="1"/>
    <n v="365267"/>
  </r>
  <r>
    <x v="7"/>
    <x v="5"/>
    <x v="103"/>
    <x v="0"/>
    <n v="1577953"/>
  </r>
  <r>
    <x v="7"/>
    <x v="5"/>
    <x v="103"/>
    <x v="1"/>
    <n v="329724"/>
  </r>
  <r>
    <x v="7"/>
    <x v="5"/>
    <x v="104"/>
    <x v="0"/>
    <n v="1451853"/>
  </r>
  <r>
    <x v="7"/>
    <x v="5"/>
    <x v="104"/>
    <x v="1"/>
    <n v="341447"/>
  </r>
  <r>
    <x v="7"/>
    <x v="5"/>
    <x v="105"/>
    <x v="0"/>
    <n v="1398358"/>
  </r>
  <r>
    <x v="7"/>
    <x v="5"/>
    <x v="105"/>
    <x v="1"/>
    <n v="318332"/>
  </r>
  <r>
    <x v="7"/>
    <x v="5"/>
    <x v="106"/>
    <x v="0"/>
    <n v="1412554"/>
  </r>
  <r>
    <x v="7"/>
    <x v="5"/>
    <x v="106"/>
    <x v="1"/>
    <n v="311764"/>
  </r>
  <r>
    <x v="7"/>
    <x v="5"/>
    <x v="107"/>
    <x v="0"/>
    <n v="1356212"/>
  </r>
  <r>
    <x v="7"/>
    <x v="5"/>
    <x v="107"/>
    <x v="1"/>
    <n v="318590"/>
  </r>
  <r>
    <x v="7"/>
    <x v="5"/>
    <x v="108"/>
    <x v="0"/>
    <n v="1276860"/>
  </r>
  <r>
    <x v="7"/>
    <x v="5"/>
    <x v="108"/>
    <x v="1"/>
    <n v="342686"/>
  </r>
  <r>
    <x v="7"/>
    <x v="5"/>
    <x v="109"/>
    <x v="0"/>
    <n v="1346449"/>
  </r>
  <r>
    <x v="7"/>
    <x v="5"/>
    <x v="109"/>
    <x v="1"/>
    <n v="347822"/>
  </r>
  <r>
    <x v="7"/>
    <x v="5"/>
    <x v="110"/>
    <x v="0"/>
    <n v="1413165"/>
  </r>
  <r>
    <x v="7"/>
    <x v="5"/>
    <x v="110"/>
    <x v="1"/>
    <n v="352745"/>
  </r>
  <r>
    <x v="7"/>
    <x v="5"/>
    <x v="111"/>
    <x v="0"/>
    <n v="1315886"/>
  </r>
  <r>
    <x v="7"/>
    <x v="5"/>
    <x v="111"/>
    <x v="1"/>
    <n v="310840"/>
  </r>
  <r>
    <x v="7"/>
    <x v="5"/>
    <x v="112"/>
    <x v="0"/>
    <n v="1455415"/>
  </r>
  <r>
    <x v="7"/>
    <x v="5"/>
    <x v="112"/>
    <x v="1"/>
    <n v="343846"/>
  </r>
  <r>
    <x v="7"/>
    <x v="5"/>
    <x v="113"/>
    <x v="0"/>
    <n v="1510600"/>
  </r>
  <r>
    <x v="7"/>
    <x v="5"/>
    <x v="113"/>
    <x v="1"/>
    <n v="357924"/>
  </r>
  <r>
    <x v="7"/>
    <x v="5"/>
    <x v="114"/>
    <x v="0"/>
    <n v="1450137"/>
  </r>
  <r>
    <x v="7"/>
    <x v="5"/>
    <x v="114"/>
    <x v="1"/>
    <n v="310302"/>
  </r>
  <r>
    <x v="7"/>
    <x v="5"/>
    <x v="115"/>
    <x v="0"/>
    <n v="1477424"/>
  </r>
  <r>
    <x v="7"/>
    <x v="5"/>
    <x v="115"/>
    <x v="1"/>
    <n v="405751"/>
  </r>
  <r>
    <x v="7"/>
    <x v="5"/>
    <x v="116"/>
    <x v="0"/>
    <n v="1487668"/>
  </r>
  <r>
    <x v="7"/>
    <x v="5"/>
    <x v="116"/>
    <x v="1"/>
    <n v="332731"/>
  </r>
  <r>
    <x v="7"/>
    <x v="5"/>
    <x v="117"/>
    <x v="0"/>
    <n v="1425346"/>
  </r>
  <r>
    <x v="7"/>
    <x v="5"/>
    <x v="117"/>
    <x v="1"/>
    <n v="351714"/>
  </r>
  <r>
    <x v="7"/>
    <x v="5"/>
    <x v="118"/>
    <x v="0"/>
    <n v="1429623"/>
  </r>
  <r>
    <x v="7"/>
    <x v="5"/>
    <x v="118"/>
    <x v="1"/>
    <n v="308611"/>
  </r>
  <r>
    <x v="7"/>
    <x v="5"/>
    <x v="119"/>
    <x v="0"/>
    <n v="1401868"/>
  </r>
  <r>
    <x v="7"/>
    <x v="5"/>
    <x v="119"/>
    <x v="1"/>
    <n v="358719"/>
  </r>
  <r>
    <x v="7"/>
    <x v="5"/>
    <x v="120"/>
    <x v="0"/>
    <n v="1231412"/>
  </r>
  <r>
    <x v="7"/>
    <x v="5"/>
    <x v="120"/>
    <x v="1"/>
    <n v="345928"/>
  </r>
  <r>
    <x v="7"/>
    <x v="5"/>
    <x v="121"/>
    <x v="0"/>
    <n v="1059175"/>
  </r>
  <r>
    <x v="7"/>
    <x v="5"/>
    <x v="121"/>
    <x v="1"/>
    <n v="307863"/>
  </r>
  <r>
    <x v="7"/>
    <x v="5"/>
    <x v="122"/>
    <x v="0"/>
    <n v="1367158"/>
  </r>
  <r>
    <x v="7"/>
    <x v="5"/>
    <x v="122"/>
    <x v="1"/>
    <n v="395098"/>
  </r>
  <r>
    <x v="7"/>
    <x v="5"/>
    <x v="123"/>
    <x v="0"/>
    <n v="1331369"/>
  </r>
  <r>
    <x v="7"/>
    <x v="5"/>
    <x v="123"/>
    <x v="1"/>
    <n v="351002"/>
  </r>
  <r>
    <x v="7"/>
    <x v="5"/>
    <x v="124"/>
    <x v="0"/>
    <n v="1531881"/>
  </r>
  <r>
    <x v="7"/>
    <x v="5"/>
    <x v="124"/>
    <x v="1"/>
    <n v="374187"/>
  </r>
  <r>
    <x v="7"/>
    <x v="5"/>
    <x v="125"/>
    <x v="0"/>
    <n v="1469962"/>
  </r>
  <r>
    <x v="7"/>
    <x v="5"/>
    <x v="125"/>
    <x v="1"/>
    <n v="352434"/>
  </r>
  <r>
    <x v="7"/>
    <x v="5"/>
    <x v="126"/>
    <x v="0"/>
    <n v="1485705"/>
  </r>
  <r>
    <x v="7"/>
    <x v="5"/>
    <x v="126"/>
    <x v="1"/>
    <n v="353869"/>
  </r>
  <r>
    <x v="7"/>
    <x v="5"/>
    <x v="127"/>
    <x v="0"/>
    <n v="1445561"/>
  </r>
  <r>
    <x v="7"/>
    <x v="5"/>
    <x v="127"/>
    <x v="1"/>
    <n v="391184"/>
  </r>
  <r>
    <x v="7"/>
    <x v="5"/>
    <x v="128"/>
    <x v="0"/>
    <n v="1366157"/>
  </r>
  <r>
    <x v="7"/>
    <x v="5"/>
    <x v="128"/>
    <x v="1"/>
    <n v="354165"/>
  </r>
  <r>
    <x v="7"/>
    <x v="5"/>
    <x v="129"/>
    <x v="0"/>
    <n v="1292109"/>
  </r>
  <r>
    <x v="7"/>
    <x v="5"/>
    <x v="129"/>
    <x v="1"/>
    <n v="388912"/>
  </r>
  <r>
    <x v="7"/>
    <x v="5"/>
    <x v="130"/>
    <x v="0"/>
    <n v="1265082"/>
  </r>
  <r>
    <x v="7"/>
    <x v="5"/>
    <x v="130"/>
    <x v="1"/>
    <n v="305108"/>
  </r>
  <r>
    <x v="7"/>
    <x v="5"/>
    <x v="131"/>
    <x v="0"/>
    <n v="1473628"/>
  </r>
  <r>
    <x v="7"/>
    <x v="5"/>
    <x v="131"/>
    <x v="1"/>
    <n v="339805"/>
  </r>
  <r>
    <x v="7"/>
    <x v="5"/>
    <x v="132"/>
    <x v="0"/>
    <n v="1397292"/>
  </r>
  <r>
    <x v="7"/>
    <x v="5"/>
    <x v="132"/>
    <x v="1"/>
    <n v="392676"/>
  </r>
  <r>
    <x v="7"/>
    <x v="5"/>
    <x v="133"/>
    <x v="0"/>
    <n v="1276626"/>
  </r>
  <r>
    <x v="7"/>
    <x v="5"/>
    <x v="133"/>
    <x v="1"/>
    <n v="311257"/>
  </r>
  <r>
    <x v="7"/>
    <x v="5"/>
    <x v="134"/>
    <x v="0"/>
    <n v="1255072"/>
  </r>
  <r>
    <x v="7"/>
    <x v="5"/>
    <x v="134"/>
    <x v="1"/>
    <n v="336568"/>
  </r>
  <r>
    <x v="7"/>
    <x v="5"/>
    <x v="135"/>
    <x v="0"/>
    <n v="1343069"/>
  </r>
  <r>
    <x v="7"/>
    <x v="5"/>
    <x v="135"/>
    <x v="1"/>
    <n v="322723"/>
  </r>
  <r>
    <x v="7"/>
    <x v="6"/>
    <x v="18"/>
    <x v="0"/>
    <n v="0"/>
  </r>
  <r>
    <x v="7"/>
    <x v="6"/>
    <x v="18"/>
    <x v="1"/>
    <n v="240"/>
  </r>
  <r>
    <x v="7"/>
    <x v="6"/>
    <x v="62"/>
    <x v="0"/>
    <n v="85592"/>
  </r>
  <r>
    <x v="7"/>
    <x v="6"/>
    <x v="62"/>
    <x v="1"/>
    <n v="5470"/>
  </r>
  <r>
    <x v="7"/>
    <x v="6"/>
    <x v="63"/>
    <x v="0"/>
    <n v="118053"/>
  </r>
  <r>
    <x v="7"/>
    <x v="6"/>
    <x v="63"/>
    <x v="1"/>
    <n v="17630"/>
  </r>
  <r>
    <x v="7"/>
    <x v="6"/>
    <x v="64"/>
    <x v="0"/>
    <n v="86801"/>
  </r>
  <r>
    <x v="7"/>
    <x v="6"/>
    <x v="64"/>
    <x v="1"/>
    <n v="37854"/>
  </r>
  <r>
    <x v="7"/>
    <x v="6"/>
    <x v="65"/>
    <x v="0"/>
    <n v="76362"/>
  </r>
  <r>
    <x v="7"/>
    <x v="6"/>
    <x v="65"/>
    <x v="1"/>
    <n v="51982"/>
  </r>
  <r>
    <x v="7"/>
    <x v="6"/>
    <x v="66"/>
    <x v="0"/>
    <n v="253344"/>
  </r>
  <r>
    <x v="7"/>
    <x v="6"/>
    <x v="66"/>
    <x v="1"/>
    <n v="53662"/>
  </r>
  <r>
    <x v="7"/>
    <x v="6"/>
    <x v="67"/>
    <x v="0"/>
    <n v="343460"/>
  </r>
  <r>
    <x v="7"/>
    <x v="6"/>
    <x v="67"/>
    <x v="1"/>
    <n v="71793"/>
  </r>
  <r>
    <x v="7"/>
    <x v="6"/>
    <x v="68"/>
    <x v="0"/>
    <n v="554645"/>
  </r>
  <r>
    <x v="7"/>
    <x v="6"/>
    <x v="68"/>
    <x v="1"/>
    <n v="83605"/>
  </r>
  <r>
    <x v="7"/>
    <x v="6"/>
    <x v="69"/>
    <x v="0"/>
    <n v="568932"/>
  </r>
  <r>
    <x v="7"/>
    <x v="6"/>
    <x v="69"/>
    <x v="1"/>
    <n v="79588"/>
  </r>
  <r>
    <x v="7"/>
    <x v="6"/>
    <x v="70"/>
    <x v="0"/>
    <n v="482560"/>
  </r>
  <r>
    <x v="7"/>
    <x v="6"/>
    <x v="70"/>
    <x v="1"/>
    <n v="73774"/>
  </r>
  <r>
    <x v="7"/>
    <x v="6"/>
    <x v="71"/>
    <x v="0"/>
    <n v="549991"/>
  </r>
  <r>
    <x v="7"/>
    <x v="6"/>
    <x v="71"/>
    <x v="1"/>
    <n v="108980"/>
  </r>
  <r>
    <x v="7"/>
    <x v="6"/>
    <x v="72"/>
    <x v="0"/>
    <n v="577798"/>
  </r>
  <r>
    <x v="7"/>
    <x v="6"/>
    <x v="72"/>
    <x v="1"/>
    <n v="104052"/>
  </r>
  <r>
    <x v="7"/>
    <x v="6"/>
    <x v="73"/>
    <x v="0"/>
    <n v="361673"/>
  </r>
  <r>
    <x v="7"/>
    <x v="6"/>
    <x v="73"/>
    <x v="1"/>
    <n v="89516"/>
  </r>
  <r>
    <x v="7"/>
    <x v="6"/>
    <x v="74"/>
    <x v="0"/>
    <n v="369408"/>
  </r>
  <r>
    <x v="7"/>
    <x v="6"/>
    <x v="74"/>
    <x v="1"/>
    <n v="97880"/>
  </r>
  <r>
    <x v="7"/>
    <x v="6"/>
    <x v="75"/>
    <x v="0"/>
    <n v="475176"/>
  </r>
  <r>
    <x v="7"/>
    <x v="6"/>
    <x v="75"/>
    <x v="1"/>
    <n v="107764"/>
  </r>
  <r>
    <x v="7"/>
    <x v="6"/>
    <x v="76"/>
    <x v="0"/>
    <n v="469976"/>
  </r>
  <r>
    <x v="7"/>
    <x v="6"/>
    <x v="76"/>
    <x v="1"/>
    <n v="109301"/>
  </r>
  <r>
    <x v="7"/>
    <x v="6"/>
    <x v="77"/>
    <x v="0"/>
    <n v="534274"/>
  </r>
  <r>
    <x v="7"/>
    <x v="6"/>
    <x v="77"/>
    <x v="1"/>
    <n v="104008"/>
  </r>
  <r>
    <x v="7"/>
    <x v="6"/>
    <x v="78"/>
    <x v="0"/>
    <n v="626483"/>
  </r>
  <r>
    <x v="7"/>
    <x v="6"/>
    <x v="78"/>
    <x v="1"/>
    <n v="126873"/>
  </r>
  <r>
    <x v="7"/>
    <x v="6"/>
    <x v="79"/>
    <x v="0"/>
    <n v="568100"/>
  </r>
  <r>
    <x v="7"/>
    <x v="6"/>
    <x v="79"/>
    <x v="1"/>
    <n v="131415"/>
  </r>
  <r>
    <x v="7"/>
    <x v="6"/>
    <x v="80"/>
    <x v="0"/>
    <n v="607035"/>
  </r>
  <r>
    <x v="7"/>
    <x v="6"/>
    <x v="80"/>
    <x v="1"/>
    <n v="121020"/>
  </r>
  <r>
    <x v="7"/>
    <x v="6"/>
    <x v="81"/>
    <x v="0"/>
    <n v="719134"/>
  </r>
  <r>
    <x v="7"/>
    <x v="6"/>
    <x v="81"/>
    <x v="1"/>
    <n v="131883"/>
  </r>
  <r>
    <x v="7"/>
    <x v="6"/>
    <x v="82"/>
    <x v="0"/>
    <n v="675870"/>
  </r>
  <r>
    <x v="7"/>
    <x v="6"/>
    <x v="82"/>
    <x v="1"/>
    <n v="137828"/>
  </r>
  <r>
    <x v="7"/>
    <x v="6"/>
    <x v="83"/>
    <x v="0"/>
    <n v="663663"/>
  </r>
  <r>
    <x v="7"/>
    <x v="6"/>
    <x v="83"/>
    <x v="1"/>
    <n v="141446"/>
  </r>
  <r>
    <x v="7"/>
    <x v="6"/>
    <x v="84"/>
    <x v="0"/>
    <n v="589667"/>
  </r>
  <r>
    <x v="7"/>
    <x v="6"/>
    <x v="84"/>
    <x v="1"/>
    <n v="115519"/>
  </r>
  <r>
    <x v="7"/>
    <x v="6"/>
    <x v="85"/>
    <x v="0"/>
    <n v="525720"/>
  </r>
  <r>
    <x v="7"/>
    <x v="6"/>
    <x v="85"/>
    <x v="1"/>
    <n v="105236"/>
  </r>
  <r>
    <x v="7"/>
    <x v="6"/>
    <x v="86"/>
    <x v="0"/>
    <n v="700804"/>
  </r>
  <r>
    <x v="7"/>
    <x v="6"/>
    <x v="86"/>
    <x v="1"/>
    <n v="123377"/>
  </r>
  <r>
    <x v="7"/>
    <x v="6"/>
    <x v="87"/>
    <x v="0"/>
    <n v="734110"/>
  </r>
  <r>
    <x v="7"/>
    <x v="6"/>
    <x v="87"/>
    <x v="1"/>
    <n v="137129"/>
  </r>
  <r>
    <x v="7"/>
    <x v="6"/>
    <x v="88"/>
    <x v="0"/>
    <n v="812409"/>
  </r>
  <r>
    <x v="7"/>
    <x v="6"/>
    <x v="88"/>
    <x v="1"/>
    <n v="148098"/>
  </r>
  <r>
    <x v="7"/>
    <x v="6"/>
    <x v="89"/>
    <x v="0"/>
    <n v="816530"/>
  </r>
  <r>
    <x v="7"/>
    <x v="6"/>
    <x v="89"/>
    <x v="1"/>
    <n v="127032"/>
  </r>
  <r>
    <x v="7"/>
    <x v="6"/>
    <x v="90"/>
    <x v="0"/>
    <n v="906321"/>
  </r>
  <r>
    <x v="7"/>
    <x v="6"/>
    <x v="90"/>
    <x v="1"/>
    <n v="155099"/>
  </r>
  <r>
    <x v="7"/>
    <x v="6"/>
    <x v="91"/>
    <x v="0"/>
    <n v="869726"/>
  </r>
  <r>
    <x v="7"/>
    <x v="6"/>
    <x v="91"/>
    <x v="1"/>
    <n v="168715"/>
  </r>
  <r>
    <x v="7"/>
    <x v="6"/>
    <x v="92"/>
    <x v="0"/>
    <n v="1046227"/>
  </r>
  <r>
    <x v="7"/>
    <x v="6"/>
    <x v="92"/>
    <x v="1"/>
    <n v="177069"/>
  </r>
  <r>
    <x v="7"/>
    <x v="6"/>
    <x v="93"/>
    <x v="0"/>
    <n v="973271"/>
  </r>
  <r>
    <x v="7"/>
    <x v="6"/>
    <x v="93"/>
    <x v="1"/>
    <n v="198847"/>
  </r>
  <r>
    <x v="7"/>
    <x v="6"/>
    <x v="94"/>
    <x v="0"/>
    <n v="777959"/>
  </r>
  <r>
    <x v="7"/>
    <x v="6"/>
    <x v="94"/>
    <x v="1"/>
    <n v="159989"/>
  </r>
  <r>
    <x v="7"/>
    <x v="6"/>
    <x v="95"/>
    <x v="0"/>
    <n v="785889"/>
  </r>
  <r>
    <x v="7"/>
    <x v="6"/>
    <x v="95"/>
    <x v="1"/>
    <n v="158341"/>
  </r>
  <r>
    <x v="7"/>
    <x v="6"/>
    <x v="96"/>
    <x v="0"/>
    <n v="711165"/>
  </r>
  <r>
    <x v="7"/>
    <x v="6"/>
    <x v="96"/>
    <x v="1"/>
    <n v="142282"/>
  </r>
  <r>
    <x v="7"/>
    <x v="6"/>
    <x v="97"/>
    <x v="0"/>
    <n v="649688"/>
  </r>
  <r>
    <x v="7"/>
    <x v="6"/>
    <x v="97"/>
    <x v="1"/>
    <n v="141588"/>
  </r>
  <r>
    <x v="7"/>
    <x v="6"/>
    <x v="98"/>
    <x v="0"/>
    <n v="655369"/>
  </r>
  <r>
    <x v="7"/>
    <x v="6"/>
    <x v="98"/>
    <x v="1"/>
    <n v="161945"/>
  </r>
  <r>
    <x v="7"/>
    <x v="6"/>
    <x v="99"/>
    <x v="0"/>
    <n v="665301"/>
  </r>
  <r>
    <x v="7"/>
    <x v="6"/>
    <x v="99"/>
    <x v="1"/>
    <n v="165336"/>
  </r>
  <r>
    <x v="7"/>
    <x v="6"/>
    <x v="100"/>
    <x v="0"/>
    <n v="619593"/>
  </r>
  <r>
    <x v="7"/>
    <x v="6"/>
    <x v="100"/>
    <x v="1"/>
    <n v="163963"/>
  </r>
  <r>
    <x v="7"/>
    <x v="6"/>
    <x v="101"/>
    <x v="0"/>
    <n v="616096"/>
  </r>
  <r>
    <x v="7"/>
    <x v="6"/>
    <x v="101"/>
    <x v="1"/>
    <n v="173112"/>
  </r>
  <r>
    <x v="7"/>
    <x v="6"/>
    <x v="102"/>
    <x v="0"/>
    <n v="696722"/>
  </r>
  <r>
    <x v="7"/>
    <x v="6"/>
    <x v="102"/>
    <x v="1"/>
    <n v="207246"/>
  </r>
  <r>
    <x v="7"/>
    <x v="6"/>
    <x v="103"/>
    <x v="0"/>
    <n v="699621"/>
  </r>
  <r>
    <x v="7"/>
    <x v="6"/>
    <x v="103"/>
    <x v="1"/>
    <n v="187068"/>
  </r>
  <r>
    <x v="7"/>
    <x v="6"/>
    <x v="104"/>
    <x v="0"/>
    <n v="919776"/>
  </r>
  <r>
    <x v="7"/>
    <x v="6"/>
    <x v="104"/>
    <x v="1"/>
    <n v="198412"/>
  </r>
  <r>
    <x v="7"/>
    <x v="6"/>
    <x v="105"/>
    <x v="0"/>
    <n v="788684"/>
  </r>
  <r>
    <x v="7"/>
    <x v="6"/>
    <x v="105"/>
    <x v="1"/>
    <n v="186577"/>
  </r>
  <r>
    <x v="7"/>
    <x v="6"/>
    <x v="106"/>
    <x v="0"/>
    <n v="623831"/>
  </r>
  <r>
    <x v="7"/>
    <x v="6"/>
    <x v="106"/>
    <x v="1"/>
    <n v="188246"/>
  </r>
  <r>
    <x v="7"/>
    <x v="6"/>
    <x v="107"/>
    <x v="0"/>
    <n v="847340"/>
  </r>
  <r>
    <x v="7"/>
    <x v="6"/>
    <x v="107"/>
    <x v="1"/>
    <n v="192481"/>
  </r>
  <r>
    <x v="7"/>
    <x v="6"/>
    <x v="108"/>
    <x v="0"/>
    <n v="672906"/>
  </r>
  <r>
    <x v="7"/>
    <x v="6"/>
    <x v="108"/>
    <x v="1"/>
    <n v="173852"/>
  </r>
  <r>
    <x v="7"/>
    <x v="6"/>
    <x v="109"/>
    <x v="0"/>
    <n v="687453"/>
  </r>
  <r>
    <x v="7"/>
    <x v="6"/>
    <x v="109"/>
    <x v="1"/>
    <n v="167706"/>
  </r>
  <r>
    <x v="7"/>
    <x v="6"/>
    <x v="110"/>
    <x v="0"/>
    <n v="731471"/>
  </r>
  <r>
    <x v="7"/>
    <x v="6"/>
    <x v="110"/>
    <x v="1"/>
    <n v="173518"/>
  </r>
  <r>
    <x v="7"/>
    <x v="6"/>
    <x v="111"/>
    <x v="0"/>
    <n v="708175"/>
  </r>
  <r>
    <x v="7"/>
    <x v="6"/>
    <x v="111"/>
    <x v="1"/>
    <n v="37672"/>
  </r>
  <r>
    <x v="7"/>
    <x v="6"/>
    <x v="112"/>
    <x v="0"/>
    <n v="584233"/>
  </r>
  <r>
    <x v="7"/>
    <x v="6"/>
    <x v="112"/>
    <x v="1"/>
    <n v="185143"/>
  </r>
  <r>
    <x v="7"/>
    <x v="6"/>
    <x v="113"/>
    <x v="0"/>
    <n v="567151"/>
  </r>
  <r>
    <x v="7"/>
    <x v="6"/>
    <x v="113"/>
    <x v="1"/>
    <n v="213093"/>
  </r>
  <r>
    <x v="7"/>
    <x v="6"/>
    <x v="114"/>
    <x v="0"/>
    <n v="708877"/>
  </r>
  <r>
    <x v="7"/>
    <x v="6"/>
    <x v="114"/>
    <x v="1"/>
    <n v="200520"/>
  </r>
  <r>
    <x v="7"/>
    <x v="6"/>
    <x v="115"/>
    <x v="0"/>
    <n v="788268"/>
  </r>
  <r>
    <x v="7"/>
    <x v="6"/>
    <x v="115"/>
    <x v="1"/>
    <n v="216334"/>
  </r>
  <r>
    <x v="7"/>
    <x v="6"/>
    <x v="116"/>
    <x v="0"/>
    <n v="802464"/>
  </r>
  <r>
    <x v="7"/>
    <x v="6"/>
    <x v="116"/>
    <x v="1"/>
    <n v="244832"/>
  </r>
  <r>
    <x v="7"/>
    <x v="6"/>
    <x v="117"/>
    <x v="0"/>
    <n v="778310"/>
  </r>
  <r>
    <x v="7"/>
    <x v="6"/>
    <x v="117"/>
    <x v="1"/>
    <n v="225675"/>
  </r>
  <r>
    <x v="7"/>
    <x v="6"/>
    <x v="118"/>
    <x v="0"/>
    <n v="881257"/>
  </r>
  <r>
    <x v="7"/>
    <x v="6"/>
    <x v="118"/>
    <x v="1"/>
    <n v="228273"/>
  </r>
  <r>
    <x v="7"/>
    <x v="6"/>
    <x v="119"/>
    <x v="0"/>
    <n v="1046825"/>
  </r>
  <r>
    <x v="7"/>
    <x v="6"/>
    <x v="119"/>
    <x v="1"/>
    <n v="203251"/>
  </r>
  <r>
    <x v="7"/>
    <x v="6"/>
    <x v="120"/>
    <x v="0"/>
    <n v="886015"/>
  </r>
  <r>
    <x v="7"/>
    <x v="6"/>
    <x v="120"/>
    <x v="1"/>
    <n v="232344"/>
  </r>
  <r>
    <x v="7"/>
    <x v="6"/>
    <x v="121"/>
    <x v="0"/>
    <n v="693134"/>
  </r>
  <r>
    <x v="7"/>
    <x v="6"/>
    <x v="121"/>
    <x v="1"/>
    <n v="178797"/>
  </r>
  <r>
    <x v="7"/>
    <x v="6"/>
    <x v="122"/>
    <x v="0"/>
    <n v="860808"/>
  </r>
  <r>
    <x v="7"/>
    <x v="6"/>
    <x v="122"/>
    <x v="1"/>
    <n v="273973"/>
  </r>
  <r>
    <x v="7"/>
    <x v="6"/>
    <x v="123"/>
    <x v="0"/>
    <n v="587743"/>
  </r>
  <r>
    <x v="7"/>
    <x v="6"/>
    <x v="123"/>
    <x v="1"/>
    <n v="271440"/>
  </r>
  <r>
    <x v="7"/>
    <x v="6"/>
    <x v="124"/>
    <x v="0"/>
    <n v="635297"/>
  </r>
  <r>
    <x v="7"/>
    <x v="6"/>
    <x v="124"/>
    <x v="1"/>
    <n v="291409"/>
  </r>
  <r>
    <x v="7"/>
    <x v="6"/>
    <x v="125"/>
    <x v="0"/>
    <n v="905268"/>
  </r>
  <r>
    <x v="7"/>
    <x v="6"/>
    <x v="125"/>
    <x v="1"/>
    <n v="258368"/>
  </r>
  <r>
    <x v="7"/>
    <x v="6"/>
    <x v="126"/>
    <x v="0"/>
    <n v="888966"/>
  </r>
  <r>
    <x v="7"/>
    <x v="6"/>
    <x v="126"/>
    <x v="1"/>
    <n v="286547"/>
  </r>
  <r>
    <x v="7"/>
    <x v="6"/>
    <x v="127"/>
    <x v="0"/>
    <n v="1028807"/>
  </r>
  <r>
    <x v="7"/>
    <x v="6"/>
    <x v="127"/>
    <x v="1"/>
    <n v="335749"/>
  </r>
  <r>
    <x v="7"/>
    <x v="6"/>
    <x v="128"/>
    <x v="0"/>
    <n v="1059929"/>
  </r>
  <r>
    <x v="7"/>
    <x v="6"/>
    <x v="128"/>
    <x v="1"/>
    <n v="290895"/>
  </r>
  <r>
    <x v="7"/>
    <x v="6"/>
    <x v="129"/>
    <x v="0"/>
    <n v="913354"/>
  </r>
  <r>
    <x v="7"/>
    <x v="6"/>
    <x v="129"/>
    <x v="1"/>
    <n v="334022"/>
  </r>
  <r>
    <x v="7"/>
    <x v="6"/>
    <x v="130"/>
    <x v="0"/>
    <n v="907647"/>
  </r>
  <r>
    <x v="7"/>
    <x v="6"/>
    <x v="130"/>
    <x v="1"/>
    <n v="297503"/>
  </r>
  <r>
    <x v="7"/>
    <x v="6"/>
    <x v="131"/>
    <x v="0"/>
    <n v="1071434"/>
  </r>
  <r>
    <x v="7"/>
    <x v="6"/>
    <x v="131"/>
    <x v="1"/>
    <n v="297729"/>
  </r>
  <r>
    <x v="7"/>
    <x v="6"/>
    <x v="132"/>
    <x v="0"/>
    <n v="991809"/>
  </r>
  <r>
    <x v="7"/>
    <x v="6"/>
    <x v="132"/>
    <x v="1"/>
    <n v="335215"/>
  </r>
  <r>
    <x v="7"/>
    <x v="6"/>
    <x v="133"/>
    <x v="0"/>
    <n v="982241"/>
  </r>
  <r>
    <x v="7"/>
    <x v="6"/>
    <x v="133"/>
    <x v="1"/>
    <n v="310965"/>
  </r>
  <r>
    <x v="7"/>
    <x v="6"/>
    <x v="134"/>
    <x v="0"/>
    <n v="1121705"/>
  </r>
  <r>
    <x v="7"/>
    <x v="6"/>
    <x v="134"/>
    <x v="1"/>
    <n v="334788"/>
  </r>
  <r>
    <x v="7"/>
    <x v="6"/>
    <x v="135"/>
    <x v="0"/>
    <n v="998244"/>
  </r>
  <r>
    <x v="7"/>
    <x v="6"/>
    <x v="135"/>
    <x v="1"/>
    <n v="295686"/>
  </r>
  <r>
    <x v="7"/>
    <x v="7"/>
    <x v="0"/>
    <x v="0"/>
    <n v="183508"/>
  </r>
  <r>
    <x v="7"/>
    <x v="7"/>
    <x v="0"/>
    <x v="1"/>
    <n v="19250"/>
  </r>
  <r>
    <x v="7"/>
    <x v="7"/>
    <x v="1"/>
    <x v="0"/>
    <n v="163787"/>
  </r>
  <r>
    <x v="7"/>
    <x v="7"/>
    <x v="1"/>
    <x v="1"/>
    <n v="11604"/>
  </r>
  <r>
    <x v="7"/>
    <x v="7"/>
    <x v="2"/>
    <x v="0"/>
    <n v="203255"/>
  </r>
  <r>
    <x v="7"/>
    <x v="7"/>
    <x v="2"/>
    <x v="1"/>
    <n v="9116"/>
  </r>
  <r>
    <x v="7"/>
    <x v="7"/>
    <x v="3"/>
    <x v="0"/>
    <n v="207026"/>
  </r>
  <r>
    <x v="7"/>
    <x v="7"/>
    <x v="3"/>
    <x v="1"/>
    <n v="4690"/>
  </r>
  <r>
    <x v="7"/>
    <x v="7"/>
    <x v="4"/>
    <x v="0"/>
    <n v="235434"/>
  </r>
  <r>
    <x v="7"/>
    <x v="7"/>
    <x v="4"/>
    <x v="1"/>
    <n v="12820"/>
  </r>
  <r>
    <x v="7"/>
    <x v="7"/>
    <x v="5"/>
    <x v="0"/>
    <n v="225737"/>
  </r>
  <r>
    <x v="7"/>
    <x v="7"/>
    <x v="5"/>
    <x v="1"/>
    <n v="13046"/>
  </r>
  <r>
    <x v="7"/>
    <x v="7"/>
    <x v="6"/>
    <x v="0"/>
    <n v="198406"/>
  </r>
  <r>
    <x v="7"/>
    <x v="7"/>
    <x v="6"/>
    <x v="1"/>
    <n v="9402"/>
  </r>
  <r>
    <x v="7"/>
    <x v="7"/>
    <x v="7"/>
    <x v="0"/>
    <n v="246961"/>
  </r>
  <r>
    <x v="7"/>
    <x v="7"/>
    <x v="7"/>
    <x v="1"/>
    <n v="8971"/>
  </r>
  <r>
    <x v="7"/>
    <x v="7"/>
    <x v="8"/>
    <x v="0"/>
    <n v="202163"/>
  </r>
  <r>
    <x v="7"/>
    <x v="7"/>
    <x v="8"/>
    <x v="1"/>
    <n v="9355"/>
  </r>
  <r>
    <x v="7"/>
    <x v="7"/>
    <x v="9"/>
    <x v="0"/>
    <n v="222508"/>
  </r>
  <r>
    <x v="7"/>
    <x v="7"/>
    <x v="9"/>
    <x v="1"/>
    <n v="12088"/>
  </r>
  <r>
    <x v="7"/>
    <x v="7"/>
    <x v="10"/>
    <x v="0"/>
    <n v="59410"/>
  </r>
  <r>
    <x v="7"/>
    <x v="7"/>
    <x v="10"/>
    <x v="1"/>
    <n v="6550"/>
  </r>
  <r>
    <x v="7"/>
    <x v="7"/>
    <x v="11"/>
    <x v="0"/>
    <n v="43706"/>
  </r>
  <r>
    <x v="7"/>
    <x v="7"/>
    <x v="11"/>
    <x v="1"/>
    <n v="5662"/>
  </r>
  <r>
    <x v="7"/>
    <x v="7"/>
    <x v="12"/>
    <x v="0"/>
    <n v="45383"/>
  </r>
  <r>
    <x v="7"/>
    <x v="7"/>
    <x v="12"/>
    <x v="1"/>
    <n v="4502"/>
  </r>
  <r>
    <x v="7"/>
    <x v="7"/>
    <x v="13"/>
    <x v="0"/>
    <n v="27131"/>
  </r>
  <r>
    <x v="7"/>
    <x v="7"/>
    <x v="13"/>
    <x v="1"/>
    <n v="4134"/>
  </r>
  <r>
    <x v="7"/>
    <x v="7"/>
    <x v="14"/>
    <x v="0"/>
    <n v="51272"/>
  </r>
  <r>
    <x v="7"/>
    <x v="7"/>
    <x v="14"/>
    <x v="1"/>
    <n v="5027"/>
  </r>
  <r>
    <x v="7"/>
    <x v="7"/>
    <x v="15"/>
    <x v="0"/>
    <n v="17082"/>
  </r>
  <r>
    <x v="7"/>
    <x v="7"/>
    <x v="15"/>
    <x v="1"/>
    <n v="4317"/>
  </r>
  <r>
    <x v="7"/>
    <x v="7"/>
    <x v="16"/>
    <x v="0"/>
    <n v="28210"/>
  </r>
  <r>
    <x v="7"/>
    <x v="7"/>
    <x v="16"/>
    <x v="1"/>
    <n v="4172"/>
  </r>
  <r>
    <x v="7"/>
    <x v="7"/>
    <x v="17"/>
    <x v="0"/>
    <n v="20020"/>
  </r>
  <r>
    <x v="7"/>
    <x v="7"/>
    <x v="17"/>
    <x v="1"/>
    <n v="4604"/>
  </r>
  <r>
    <x v="7"/>
    <x v="7"/>
    <x v="18"/>
    <x v="0"/>
    <n v="20722"/>
  </r>
  <r>
    <x v="7"/>
    <x v="7"/>
    <x v="18"/>
    <x v="1"/>
    <n v="4445"/>
  </r>
  <r>
    <x v="7"/>
    <x v="7"/>
    <x v="19"/>
    <x v="0"/>
    <n v="25142"/>
  </r>
  <r>
    <x v="7"/>
    <x v="7"/>
    <x v="19"/>
    <x v="1"/>
    <n v="3490"/>
  </r>
  <r>
    <x v="7"/>
    <x v="7"/>
    <x v="20"/>
    <x v="0"/>
    <n v="21320"/>
  </r>
  <r>
    <x v="7"/>
    <x v="7"/>
    <x v="20"/>
    <x v="1"/>
    <n v="7307"/>
  </r>
  <r>
    <x v="7"/>
    <x v="7"/>
    <x v="21"/>
    <x v="0"/>
    <n v="6461"/>
  </r>
  <r>
    <x v="7"/>
    <x v="7"/>
    <x v="21"/>
    <x v="1"/>
    <n v="4041"/>
  </r>
  <r>
    <x v="7"/>
    <x v="7"/>
    <x v="22"/>
    <x v="0"/>
    <n v="12116"/>
  </r>
  <r>
    <x v="7"/>
    <x v="7"/>
    <x v="22"/>
    <x v="1"/>
    <n v="3481"/>
  </r>
  <r>
    <x v="7"/>
    <x v="7"/>
    <x v="23"/>
    <x v="0"/>
    <n v="22256"/>
  </r>
  <r>
    <x v="7"/>
    <x v="7"/>
    <x v="23"/>
    <x v="1"/>
    <n v="14880"/>
  </r>
  <r>
    <x v="7"/>
    <x v="7"/>
    <x v="24"/>
    <x v="0"/>
    <n v="22334"/>
  </r>
  <r>
    <x v="7"/>
    <x v="7"/>
    <x v="24"/>
    <x v="1"/>
    <n v="24258"/>
  </r>
  <r>
    <x v="7"/>
    <x v="7"/>
    <x v="25"/>
    <x v="0"/>
    <n v="19760"/>
  </r>
  <r>
    <x v="7"/>
    <x v="7"/>
    <x v="25"/>
    <x v="1"/>
    <n v="22825"/>
  </r>
  <r>
    <x v="7"/>
    <x v="7"/>
    <x v="26"/>
    <x v="0"/>
    <n v="7956"/>
  </r>
  <r>
    <x v="7"/>
    <x v="7"/>
    <x v="26"/>
    <x v="1"/>
    <n v="28396"/>
  </r>
  <r>
    <x v="7"/>
    <x v="7"/>
    <x v="27"/>
    <x v="0"/>
    <n v="22672"/>
  </r>
  <r>
    <x v="7"/>
    <x v="7"/>
    <x v="27"/>
    <x v="1"/>
    <n v="33882"/>
  </r>
  <r>
    <x v="7"/>
    <x v="7"/>
    <x v="28"/>
    <x v="0"/>
    <n v="22880"/>
  </r>
  <r>
    <x v="7"/>
    <x v="7"/>
    <x v="28"/>
    <x v="1"/>
    <n v="26800"/>
  </r>
  <r>
    <x v="7"/>
    <x v="7"/>
    <x v="29"/>
    <x v="0"/>
    <n v="14781"/>
  </r>
  <r>
    <x v="7"/>
    <x v="7"/>
    <x v="29"/>
    <x v="1"/>
    <n v="25013"/>
  </r>
  <r>
    <x v="7"/>
    <x v="7"/>
    <x v="30"/>
    <x v="0"/>
    <n v="15964"/>
  </r>
  <r>
    <x v="7"/>
    <x v="7"/>
    <x v="30"/>
    <x v="1"/>
    <n v="14126"/>
  </r>
  <r>
    <x v="7"/>
    <x v="7"/>
    <x v="31"/>
    <x v="0"/>
    <n v="24128"/>
  </r>
  <r>
    <x v="7"/>
    <x v="7"/>
    <x v="31"/>
    <x v="1"/>
    <n v="6432"/>
  </r>
  <r>
    <x v="7"/>
    <x v="7"/>
    <x v="32"/>
    <x v="0"/>
    <n v="7514"/>
  </r>
  <r>
    <x v="7"/>
    <x v="7"/>
    <x v="32"/>
    <x v="1"/>
    <n v="4489"/>
  </r>
  <r>
    <x v="7"/>
    <x v="7"/>
    <x v="33"/>
    <x v="0"/>
    <n v="0"/>
  </r>
  <r>
    <x v="7"/>
    <x v="7"/>
    <x v="33"/>
    <x v="1"/>
    <n v="6465"/>
  </r>
  <r>
    <x v="7"/>
    <x v="7"/>
    <x v="34"/>
    <x v="0"/>
    <n v="6500"/>
  </r>
  <r>
    <x v="7"/>
    <x v="7"/>
    <x v="34"/>
    <x v="1"/>
    <n v="5213"/>
  </r>
  <r>
    <x v="7"/>
    <x v="7"/>
    <x v="35"/>
    <x v="0"/>
    <n v="0"/>
  </r>
  <r>
    <x v="7"/>
    <x v="7"/>
    <x v="35"/>
    <x v="1"/>
    <n v="9761"/>
  </r>
  <r>
    <x v="7"/>
    <x v="7"/>
    <x v="36"/>
    <x v="0"/>
    <n v="6461"/>
  </r>
  <r>
    <x v="7"/>
    <x v="7"/>
    <x v="36"/>
    <x v="1"/>
    <n v="6216"/>
  </r>
  <r>
    <x v="7"/>
    <x v="7"/>
    <x v="37"/>
    <x v="0"/>
    <n v="0"/>
  </r>
  <r>
    <x v="7"/>
    <x v="7"/>
    <x v="37"/>
    <x v="1"/>
    <n v="37345"/>
  </r>
  <r>
    <x v="7"/>
    <x v="7"/>
    <x v="38"/>
    <x v="0"/>
    <n v="0"/>
  </r>
  <r>
    <x v="7"/>
    <x v="7"/>
    <x v="38"/>
    <x v="1"/>
    <n v="-6736"/>
  </r>
  <r>
    <x v="7"/>
    <x v="7"/>
    <x v="39"/>
    <x v="0"/>
    <n v="6500"/>
  </r>
  <r>
    <x v="7"/>
    <x v="7"/>
    <x v="39"/>
    <x v="1"/>
    <n v="7848"/>
  </r>
  <r>
    <x v="7"/>
    <x v="7"/>
    <x v="40"/>
    <x v="0"/>
    <n v="0"/>
  </r>
  <r>
    <x v="7"/>
    <x v="7"/>
    <x v="40"/>
    <x v="1"/>
    <n v="5965"/>
  </r>
  <r>
    <x v="7"/>
    <x v="7"/>
    <x v="41"/>
    <x v="0"/>
    <n v="6500"/>
  </r>
  <r>
    <x v="7"/>
    <x v="7"/>
    <x v="41"/>
    <x v="1"/>
    <n v="11840"/>
  </r>
  <r>
    <x v="7"/>
    <x v="7"/>
    <x v="42"/>
    <x v="0"/>
    <n v="0"/>
  </r>
  <r>
    <x v="7"/>
    <x v="7"/>
    <x v="42"/>
    <x v="1"/>
    <n v="5616"/>
  </r>
  <r>
    <x v="7"/>
    <x v="7"/>
    <x v="43"/>
    <x v="0"/>
    <n v="6500"/>
  </r>
  <r>
    <x v="7"/>
    <x v="7"/>
    <x v="43"/>
    <x v="1"/>
    <n v="8530"/>
  </r>
  <r>
    <x v="7"/>
    <x v="7"/>
    <x v="44"/>
    <x v="0"/>
    <n v="6435"/>
  </r>
  <r>
    <x v="7"/>
    <x v="7"/>
    <x v="44"/>
    <x v="1"/>
    <n v="7461"/>
  </r>
  <r>
    <x v="7"/>
    <x v="7"/>
    <x v="45"/>
    <x v="0"/>
    <n v="0"/>
  </r>
  <r>
    <x v="7"/>
    <x v="7"/>
    <x v="45"/>
    <x v="1"/>
    <n v="7560"/>
  </r>
  <r>
    <x v="7"/>
    <x v="7"/>
    <x v="46"/>
    <x v="0"/>
    <n v="0"/>
  </r>
  <r>
    <x v="7"/>
    <x v="7"/>
    <x v="46"/>
    <x v="1"/>
    <n v="4540"/>
  </r>
  <r>
    <x v="7"/>
    <x v="7"/>
    <x v="47"/>
    <x v="0"/>
    <n v="0"/>
  </r>
  <r>
    <x v="7"/>
    <x v="7"/>
    <x v="47"/>
    <x v="1"/>
    <n v="11552"/>
  </r>
  <r>
    <x v="7"/>
    <x v="7"/>
    <x v="48"/>
    <x v="0"/>
    <n v="0"/>
  </r>
  <r>
    <x v="7"/>
    <x v="7"/>
    <x v="48"/>
    <x v="1"/>
    <n v="5839"/>
  </r>
  <r>
    <x v="7"/>
    <x v="7"/>
    <x v="49"/>
    <x v="0"/>
    <n v="0"/>
  </r>
  <r>
    <x v="7"/>
    <x v="7"/>
    <x v="49"/>
    <x v="1"/>
    <n v="3300"/>
  </r>
  <r>
    <x v="7"/>
    <x v="7"/>
    <x v="50"/>
    <x v="0"/>
    <n v="0"/>
  </r>
  <r>
    <x v="7"/>
    <x v="7"/>
    <x v="50"/>
    <x v="1"/>
    <n v="4390"/>
  </r>
  <r>
    <x v="7"/>
    <x v="7"/>
    <x v="51"/>
    <x v="0"/>
    <n v="0"/>
  </r>
  <r>
    <x v="7"/>
    <x v="7"/>
    <x v="51"/>
    <x v="1"/>
    <n v="4417"/>
  </r>
  <r>
    <x v="7"/>
    <x v="7"/>
    <x v="52"/>
    <x v="0"/>
    <n v="0"/>
  </r>
  <r>
    <x v="7"/>
    <x v="7"/>
    <x v="52"/>
    <x v="1"/>
    <n v="850"/>
  </r>
  <r>
    <x v="7"/>
    <x v="7"/>
    <x v="53"/>
    <x v="0"/>
    <n v="0"/>
  </r>
  <r>
    <x v="7"/>
    <x v="7"/>
    <x v="53"/>
    <x v="1"/>
    <n v="8256"/>
  </r>
  <r>
    <x v="7"/>
    <x v="7"/>
    <x v="54"/>
    <x v="0"/>
    <n v="0"/>
  </r>
  <r>
    <x v="7"/>
    <x v="7"/>
    <x v="54"/>
    <x v="1"/>
    <n v="1593"/>
  </r>
  <r>
    <x v="7"/>
    <x v="7"/>
    <x v="55"/>
    <x v="0"/>
    <n v="0"/>
  </r>
  <r>
    <x v="7"/>
    <x v="7"/>
    <x v="55"/>
    <x v="1"/>
    <n v="1200"/>
  </r>
  <r>
    <x v="7"/>
    <x v="7"/>
    <x v="56"/>
    <x v="0"/>
    <n v="0"/>
  </r>
  <r>
    <x v="7"/>
    <x v="7"/>
    <x v="56"/>
    <x v="1"/>
    <n v="3965"/>
  </r>
  <r>
    <x v="7"/>
    <x v="7"/>
    <x v="57"/>
    <x v="0"/>
    <n v="0"/>
  </r>
  <r>
    <x v="7"/>
    <x v="7"/>
    <x v="57"/>
    <x v="1"/>
    <n v="5480"/>
  </r>
  <r>
    <x v="7"/>
    <x v="7"/>
    <x v="58"/>
    <x v="0"/>
    <n v="0"/>
  </r>
  <r>
    <x v="7"/>
    <x v="7"/>
    <x v="58"/>
    <x v="1"/>
    <n v="9675"/>
  </r>
  <r>
    <x v="7"/>
    <x v="7"/>
    <x v="59"/>
    <x v="0"/>
    <n v="0"/>
  </r>
  <r>
    <x v="7"/>
    <x v="7"/>
    <x v="59"/>
    <x v="1"/>
    <n v="2983"/>
  </r>
  <r>
    <x v="7"/>
    <x v="7"/>
    <x v="60"/>
    <x v="0"/>
    <n v="0"/>
  </r>
  <r>
    <x v="7"/>
    <x v="7"/>
    <x v="60"/>
    <x v="1"/>
    <n v="8080"/>
  </r>
  <r>
    <x v="7"/>
    <x v="7"/>
    <x v="61"/>
    <x v="0"/>
    <n v="0"/>
  </r>
  <r>
    <x v="7"/>
    <x v="7"/>
    <x v="61"/>
    <x v="1"/>
    <n v="5635"/>
  </r>
  <r>
    <x v="7"/>
    <x v="7"/>
    <x v="62"/>
    <x v="0"/>
    <n v="0"/>
  </r>
  <r>
    <x v="7"/>
    <x v="7"/>
    <x v="62"/>
    <x v="1"/>
    <n v="7052"/>
  </r>
  <r>
    <x v="7"/>
    <x v="7"/>
    <x v="63"/>
    <x v="0"/>
    <n v="0"/>
  </r>
  <r>
    <x v="7"/>
    <x v="7"/>
    <x v="63"/>
    <x v="1"/>
    <n v="3534"/>
  </r>
  <r>
    <x v="7"/>
    <x v="7"/>
    <x v="64"/>
    <x v="0"/>
    <n v="0"/>
  </r>
  <r>
    <x v="7"/>
    <x v="7"/>
    <x v="64"/>
    <x v="1"/>
    <n v="5232"/>
  </r>
  <r>
    <x v="7"/>
    <x v="7"/>
    <x v="65"/>
    <x v="0"/>
    <n v="0"/>
  </r>
  <r>
    <x v="7"/>
    <x v="7"/>
    <x v="65"/>
    <x v="1"/>
    <n v="2614"/>
  </r>
  <r>
    <x v="7"/>
    <x v="7"/>
    <x v="66"/>
    <x v="0"/>
    <n v="0"/>
  </r>
  <r>
    <x v="7"/>
    <x v="7"/>
    <x v="66"/>
    <x v="1"/>
    <n v="3197"/>
  </r>
  <r>
    <x v="7"/>
    <x v="7"/>
    <x v="67"/>
    <x v="0"/>
    <n v="0"/>
  </r>
  <r>
    <x v="7"/>
    <x v="7"/>
    <x v="67"/>
    <x v="1"/>
    <n v="904"/>
  </r>
  <r>
    <x v="7"/>
    <x v="7"/>
    <x v="71"/>
    <x v="0"/>
    <n v="0"/>
  </r>
  <r>
    <x v="7"/>
    <x v="7"/>
    <x v="71"/>
    <x v="1"/>
    <n v="1521"/>
  </r>
  <r>
    <x v="7"/>
    <x v="7"/>
    <x v="78"/>
    <x v="0"/>
    <n v="0"/>
  </r>
  <r>
    <x v="7"/>
    <x v="7"/>
    <x v="78"/>
    <x v="1"/>
    <n v="2050"/>
  </r>
  <r>
    <x v="7"/>
    <x v="7"/>
    <x v="102"/>
    <x v="1"/>
    <n v="4000"/>
  </r>
  <r>
    <x v="7"/>
    <x v="7"/>
    <x v="103"/>
    <x v="1"/>
    <n v="1000"/>
  </r>
  <r>
    <x v="7"/>
    <x v="7"/>
    <x v="105"/>
    <x v="1"/>
    <n v="2191"/>
  </r>
  <r>
    <x v="7"/>
    <x v="7"/>
    <x v="106"/>
    <x v="1"/>
    <n v="2999"/>
  </r>
  <r>
    <x v="7"/>
    <x v="14"/>
    <x v="111"/>
    <x v="1"/>
    <n v="5"/>
  </r>
  <r>
    <x v="7"/>
    <x v="14"/>
    <x v="113"/>
    <x v="1"/>
    <n v="3"/>
  </r>
  <r>
    <x v="7"/>
    <x v="14"/>
    <x v="115"/>
    <x v="1"/>
    <n v="4"/>
  </r>
  <r>
    <x v="7"/>
    <x v="14"/>
    <x v="116"/>
    <x v="1"/>
    <n v="6"/>
  </r>
  <r>
    <x v="7"/>
    <x v="14"/>
    <x v="117"/>
    <x v="1"/>
    <n v="4"/>
  </r>
  <r>
    <x v="7"/>
    <x v="14"/>
    <x v="118"/>
    <x v="1"/>
    <n v="4"/>
  </r>
  <r>
    <x v="7"/>
    <x v="14"/>
    <x v="119"/>
    <x v="1"/>
    <n v="3"/>
  </r>
  <r>
    <x v="7"/>
    <x v="14"/>
    <x v="120"/>
    <x v="1"/>
    <n v="1"/>
  </r>
  <r>
    <x v="7"/>
    <x v="14"/>
    <x v="122"/>
    <x v="1"/>
    <n v="2"/>
  </r>
  <r>
    <x v="7"/>
    <x v="14"/>
    <x v="124"/>
    <x v="1"/>
    <n v="1"/>
  </r>
  <r>
    <x v="7"/>
    <x v="14"/>
    <x v="126"/>
    <x v="1"/>
    <n v="1"/>
  </r>
  <r>
    <x v="7"/>
    <x v="14"/>
    <x v="129"/>
    <x v="1"/>
    <n v="1"/>
  </r>
  <r>
    <x v="7"/>
    <x v="14"/>
    <x v="131"/>
    <x v="1"/>
    <n v="1"/>
  </r>
  <r>
    <x v="7"/>
    <x v="14"/>
    <x v="132"/>
    <x v="1"/>
    <n v="2"/>
  </r>
  <r>
    <x v="7"/>
    <x v="14"/>
    <x v="133"/>
    <x v="1"/>
    <n v="2"/>
  </r>
  <r>
    <x v="7"/>
    <x v="8"/>
    <x v="0"/>
    <x v="0"/>
    <n v="1307553"/>
  </r>
  <r>
    <x v="7"/>
    <x v="8"/>
    <x v="0"/>
    <x v="1"/>
    <n v="87290"/>
  </r>
  <r>
    <x v="7"/>
    <x v="8"/>
    <x v="1"/>
    <x v="0"/>
    <n v="1143584"/>
  </r>
  <r>
    <x v="7"/>
    <x v="8"/>
    <x v="1"/>
    <x v="1"/>
    <n v="71644"/>
  </r>
  <r>
    <x v="7"/>
    <x v="8"/>
    <x v="2"/>
    <x v="0"/>
    <n v="1083015"/>
  </r>
  <r>
    <x v="7"/>
    <x v="8"/>
    <x v="2"/>
    <x v="1"/>
    <n v="93565"/>
  </r>
  <r>
    <x v="7"/>
    <x v="8"/>
    <x v="3"/>
    <x v="0"/>
    <n v="1278745"/>
  </r>
  <r>
    <x v="7"/>
    <x v="8"/>
    <x v="3"/>
    <x v="1"/>
    <n v="70732"/>
  </r>
  <r>
    <x v="7"/>
    <x v="8"/>
    <x v="4"/>
    <x v="0"/>
    <n v="1349231"/>
  </r>
  <r>
    <x v="7"/>
    <x v="8"/>
    <x v="4"/>
    <x v="1"/>
    <n v="84888"/>
  </r>
  <r>
    <x v="7"/>
    <x v="8"/>
    <x v="5"/>
    <x v="0"/>
    <n v="1191476"/>
  </r>
  <r>
    <x v="7"/>
    <x v="8"/>
    <x v="5"/>
    <x v="1"/>
    <n v="80141"/>
  </r>
  <r>
    <x v="7"/>
    <x v="8"/>
    <x v="6"/>
    <x v="0"/>
    <n v="1249131"/>
  </r>
  <r>
    <x v="7"/>
    <x v="8"/>
    <x v="6"/>
    <x v="1"/>
    <n v="86733"/>
  </r>
  <r>
    <x v="7"/>
    <x v="8"/>
    <x v="7"/>
    <x v="0"/>
    <n v="1225445"/>
  </r>
  <r>
    <x v="7"/>
    <x v="8"/>
    <x v="7"/>
    <x v="1"/>
    <n v="80256"/>
  </r>
  <r>
    <x v="7"/>
    <x v="8"/>
    <x v="8"/>
    <x v="0"/>
    <n v="1178593"/>
  </r>
  <r>
    <x v="7"/>
    <x v="8"/>
    <x v="8"/>
    <x v="1"/>
    <n v="68835"/>
  </r>
  <r>
    <x v="7"/>
    <x v="8"/>
    <x v="9"/>
    <x v="0"/>
    <n v="1218893"/>
  </r>
  <r>
    <x v="7"/>
    <x v="8"/>
    <x v="9"/>
    <x v="1"/>
    <n v="77039"/>
  </r>
  <r>
    <x v="7"/>
    <x v="8"/>
    <x v="10"/>
    <x v="0"/>
    <n v="1088477"/>
  </r>
  <r>
    <x v="7"/>
    <x v="8"/>
    <x v="10"/>
    <x v="1"/>
    <n v="80941"/>
  </r>
  <r>
    <x v="7"/>
    <x v="8"/>
    <x v="11"/>
    <x v="0"/>
    <n v="1297283"/>
  </r>
  <r>
    <x v="7"/>
    <x v="8"/>
    <x v="11"/>
    <x v="1"/>
    <n v="79465"/>
  </r>
  <r>
    <x v="7"/>
    <x v="8"/>
    <x v="12"/>
    <x v="0"/>
    <n v="1209754"/>
  </r>
  <r>
    <x v="7"/>
    <x v="8"/>
    <x v="12"/>
    <x v="1"/>
    <n v="84208"/>
  </r>
  <r>
    <x v="7"/>
    <x v="8"/>
    <x v="13"/>
    <x v="0"/>
    <n v="1166607"/>
  </r>
  <r>
    <x v="7"/>
    <x v="8"/>
    <x v="13"/>
    <x v="1"/>
    <n v="89056"/>
  </r>
  <r>
    <x v="7"/>
    <x v="8"/>
    <x v="14"/>
    <x v="0"/>
    <n v="1034748"/>
  </r>
  <r>
    <x v="7"/>
    <x v="8"/>
    <x v="14"/>
    <x v="1"/>
    <n v="92377"/>
  </r>
  <r>
    <x v="7"/>
    <x v="8"/>
    <x v="15"/>
    <x v="0"/>
    <n v="1125267"/>
  </r>
  <r>
    <x v="7"/>
    <x v="8"/>
    <x v="15"/>
    <x v="1"/>
    <n v="100614"/>
  </r>
  <r>
    <x v="7"/>
    <x v="8"/>
    <x v="16"/>
    <x v="0"/>
    <n v="1201174"/>
  </r>
  <r>
    <x v="7"/>
    <x v="8"/>
    <x v="16"/>
    <x v="1"/>
    <n v="71171"/>
  </r>
  <r>
    <x v="7"/>
    <x v="8"/>
    <x v="17"/>
    <x v="0"/>
    <n v="1248871"/>
  </r>
  <r>
    <x v="7"/>
    <x v="8"/>
    <x v="17"/>
    <x v="1"/>
    <n v="99948"/>
  </r>
  <r>
    <x v="7"/>
    <x v="8"/>
    <x v="18"/>
    <x v="0"/>
    <n v="1384981"/>
  </r>
  <r>
    <x v="7"/>
    <x v="8"/>
    <x v="18"/>
    <x v="1"/>
    <n v="108722"/>
  </r>
  <r>
    <x v="7"/>
    <x v="8"/>
    <x v="19"/>
    <x v="0"/>
    <n v="1335880"/>
  </r>
  <r>
    <x v="7"/>
    <x v="8"/>
    <x v="19"/>
    <x v="1"/>
    <n v="105034"/>
  </r>
  <r>
    <x v="7"/>
    <x v="8"/>
    <x v="20"/>
    <x v="0"/>
    <n v="1276197"/>
  </r>
  <r>
    <x v="7"/>
    <x v="8"/>
    <x v="20"/>
    <x v="1"/>
    <n v="90499"/>
  </r>
  <r>
    <x v="7"/>
    <x v="8"/>
    <x v="21"/>
    <x v="0"/>
    <n v="1217099"/>
  </r>
  <r>
    <x v="7"/>
    <x v="8"/>
    <x v="21"/>
    <x v="1"/>
    <n v="124684"/>
  </r>
  <r>
    <x v="7"/>
    <x v="8"/>
    <x v="22"/>
    <x v="0"/>
    <n v="979056"/>
  </r>
  <r>
    <x v="7"/>
    <x v="8"/>
    <x v="22"/>
    <x v="1"/>
    <n v="106017"/>
  </r>
  <r>
    <x v="7"/>
    <x v="8"/>
    <x v="23"/>
    <x v="0"/>
    <n v="1284400"/>
  </r>
  <r>
    <x v="7"/>
    <x v="8"/>
    <x v="23"/>
    <x v="1"/>
    <n v="86038"/>
  </r>
  <r>
    <x v="7"/>
    <x v="8"/>
    <x v="24"/>
    <x v="0"/>
    <n v="1139775"/>
  </r>
  <r>
    <x v="7"/>
    <x v="8"/>
    <x v="24"/>
    <x v="1"/>
    <n v="106889"/>
  </r>
  <r>
    <x v="7"/>
    <x v="8"/>
    <x v="25"/>
    <x v="0"/>
    <n v="1044771"/>
  </r>
  <r>
    <x v="7"/>
    <x v="8"/>
    <x v="25"/>
    <x v="1"/>
    <n v="92155"/>
  </r>
  <r>
    <x v="7"/>
    <x v="8"/>
    <x v="26"/>
    <x v="0"/>
    <n v="1278589"/>
  </r>
  <r>
    <x v="7"/>
    <x v="8"/>
    <x v="26"/>
    <x v="1"/>
    <n v="84374"/>
  </r>
  <r>
    <x v="7"/>
    <x v="8"/>
    <x v="27"/>
    <x v="0"/>
    <n v="1356706"/>
  </r>
  <r>
    <x v="7"/>
    <x v="8"/>
    <x v="27"/>
    <x v="1"/>
    <n v="68563"/>
  </r>
  <r>
    <x v="7"/>
    <x v="8"/>
    <x v="28"/>
    <x v="0"/>
    <n v="1299571"/>
  </r>
  <r>
    <x v="7"/>
    <x v="8"/>
    <x v="28"/>
    <x v="1"/>
    <n v="62386"/>
  </r>
  <r>
    <x v="7"/>
    <x v="8"/>
    <x v="29"/>
    <x v="0"/>
    <n v="1296412"/>
  </r>
  <r>
    <x v="7"/>
    <x v="8"/>
    <x v="29"/>
    <x v="1"/>
    <n v="88930"/>
  </r>
  <r>
    <x v="7"/>
    <x v="8"/>
    <x v="30"/>
    <x v="0"/>
    <n v="1022294"/>
  </r>
  <r>
    <x v="7"/>
    <x v="8"/>
    <x v="30"/>
    <x v="1"/>
    <n v="94414"/>
  </r>
  <r>
    <x v="7"/>
    <x v="8"/>
    <x v="31"/>
    <x v="0"/>
    <n v="845585"/>
  </r>
  <r>
    <x v="7"/>
    <x v="8"/>
    <x v="31"/>
    <x v="1"/>
    <n v="99928"/>
  </r>
  <r>
    <x v="7"/>
    <x v="8"/>
    <x v="32"/>
    <x v="0"/>
    <n v="794118"/>
  </r>
  <r>
    <x v="7"/>
    <x v="8"/>
    <x v="32"/>
    <x v="1"/>
    <n v="111469"/>
  </r>
  <r>
    <x v="7"/>
    <x v="8"/>
    <x v="33"/>
    <x v="0"/>
    <n v="1018472"/>
  </r>
  <r>
    <x v="7"/>
    <x v="8"/>
    <x v="33"/>
    <x v="1"/>
    <n v="138037"/>
  </r>
  <r>
    <x v="7"/>
    <x v="8"/>
    <x v="34"/>
    <x v="0"/>
    <n v="945971"/>
  </r>
  <r>
    <x v="7"/>
    <x v="8"/>
    <x v="34"/>
    <x v="1"/>
    <n v="117679"/>
  </r>
  <r>
    <x v="7"/>
    <x v="8"/>
    <x v="35"/>
    <x v="0"/>
    <n v="1045278"/>
  </r>
  <r>
    <x v="7"/>
    <x v="8"/>
    <x v="35"/>
    <x v="1"/>
    <n v="124413"/>
  </r>
  <r>
    <x v="7"/>
    <x v="8"/>
    <x v="36"/>
    <x v="0"/>
    <n v="790088"/>
  </r>
  <r>
    <x v="7"/>
    <x v="8"/>
    <x v="36"/>
    <x v="1"/>
    <n v="123114"/>
  </r>
  <r>
    <x v="7"/>
    <x v="8"/>
    <x v="37"/>
    <x v="0"/>
    <n v="769496"/>
  </r>
  <r>
    <x v="7"/>
    <x v="8"/>
    <x v="37"/>
    <x v="1"/>
    <n v="93888"/>
  </r>
  <r>
    <x v="7"/>
    <x v="8"/>
    <x v="38"/>
    <x v="0"/>
    <n v="873288"/>
  </r>
  <r>
    <x v="7"/>
    <x v="8"/>
    <x v="38"/>
    <x v="1"/>
    <n v="133827"/>
  </r>
  <r>
    <x v="7"/>
    <x v="8"/>
    <x v="39"/>
    <x v="0"/>
    <n v="905541"/>
  </r>
  <r>
    <x v="7"/>
    <x v="8"/>
    <x v="39"/>
    <x v="1"/>
    <n v="108812"/>
  </r>
  <r>
    <x v="7"/>
    <x v="8"/>
    <x v="40"/>
    <x v="0"/>
    <n v="880295"/>
  </r>
  <r>
    <x v="7"/>
    <x v="8"/>
    <x v="40"/>
    <x v="1"/>
    <n v="131727"/>
  </r>
  <r>
    <x v="7"/>
    <x v="8"/>
    <x v="41"/>
    <x v="0"/>
    <n v="805233"/>
  </r>
  <r>
    <x v="7"/>
    <x v="8"/>
    <x v="41"/>
    <x v="1"/>
    <n v="122831"/>
  </r>
  <r>
    <x v="7"/>
    <x v="8"/>
    <x v="42"/>
    <x v="0"/>
    <n v="821080"/>
  </r>
  <r>
    <x v="7"/>
    <x v="8"/>
    <x v="42"/>
    <x v="1"/>
    <n v="109706"/>
  </r>
  <r>
    <x v="7"/>
    <x v="8"/>
    <x v="43"/>
    <x v="0"/>
    <n v="833521"/>
  </r>
  <r>
    <x v="7"/>
    <x v="8"/>
    <x v="43"/>
    <x v="1"/>
    <n v="173841"/>
  </r>
  <r>
    <x v="7"/>
    <x v="8"/>
    <x v="44"/>
    <x v="0"/>
    <n v="956943"/>
  </r>
  <r>
    <x v="7"/>
    <x v="8"/>
    <x v="44"/>
    <x v="1"/>
    <n v="140665"/>
  </r>
  <r>
    <x v="7"/>
    <x v="8"/>
    <x v="45"/>
    <x v="0"/>
    <n v="907361"/>
  </r>
  <r>
    <x v="7"/>
    <x v="8"/>
    <x v="45"/>
    <x v="1"/>
    <n v="165723"/>
  </r>
  <r>
    <x v="7"/>
    <x v="8"/>
    <x v="46"/>
    <x v="0"/>
    <n v="922766"/>
  </r>
  <r>
    <x v="7"/>
    <x v="8"/>
    <x v="46"/>
    <x v="1"/>
    <n v="154122"/>
  </r>
  <r>
    <x v="7"/>
    <x v="8"/>
    <x v="47"/>
    <x v="0"/>
    <n v="1092346"/>
  </r>
  <r>
    <x v="7"/>
    <x v="8"/>
    <x v="47"/>
    <x v="1"/>
    <n v="161995"/>
  </r>
  <r>
    <x v="7"/>
    <x v="8"/>
    <x v="48"/>
    <x v="0"/>
    <n v="994667"/>
  </r>
  <r>
    <x v="7"/>
    <x v="8"/>
    <x v="48"/>
    <x v="1"/>
    <n v="179278"/>
  </r>
  <r>
    <x v="7"/>
    <x v="8"/>
    <x v="49"/>
    <x v="0"/>
    <n v="1038651"/>
  </r>
  <r>
    <x v="7"/>
    <x v="8"/>
    <x v="49"/>
    <x v="1"/>
    <n v="179751"/>
  </r>
  <r>
    <x v="7"/>
    <x v="8"/>
    <x v="50"/>
    <x v="0"/>
    <n v="1311596"/>
  </r>
  <r>
    <x v="7"/>
    <x v="8"/>
    <x v="50"/>
    <x v="1"/>
    <n v="182352"/>
  </r>
  <r>
    <x v="7"/>
    <x v="8"/>
    <x v="51"/>
    <x v="0"/>
    <n v="1190098"/>
  </r>
  <r>
    <x v="7"/>
    <x v="8"/>
    <x v="51"/>
    <x v="1"/>
    <n v="148993"/>
  </r>
  <r>
    <x v="7"/>
    <x v="8"/>
    <x v="52"/>
    <x v="0"/>
    <n v="1528297"/>
  </r>
  <r>
    <x v="7"/>
    <x v="8"/>
    <x v="52"/>
    <x v="1"/>
    <n v="193641"/>
  </r>
  <r>
    <x v="7"/>
    <x v="8"/>
    <x v="53"/>
    <x v="0"/>
    <n v="1521611"/>
  </r>
  <r>
    <x v="7"/>
    <x v="8"/>
    <x v="53"/>
    <x v="1"/>
    <n v="159909"/>
  </r>
  <r>
    <x v="7"/>
    <x v="8"/>
    <x v="54"/>
    <x v="0"/>
    <n v="1531395"/>
  </r>
  <r>
    <x v="7"/>
    <x v="8"/>
    <x v="54"/>
    <x v="1"/>
    <n v="145888"/>
  </r>
  <r>
    <x v="7"/>
    <x v="8"/>
    <x v="55"/>
    <x v="0"/>
    <n v="1732695"/>
  </r>
  <r>
    <x v="7"/>
    <x v="8"/>
    <x v="55"/>
    <x v="1"/>
    <n v="213695"/>
  </r>
  <r>
    <x v="7"/>
    <x v="8"/>
    <x v="56"/>
    <x v="0"/>
    <n v="1422746"/>
  </r>
  <r>
    <x v="7"/>
    <x v="8"/>
    <x v="56"/>
    <x v="1"/>
    <n v="187266"/>
  </r>
  <r>
    <x v="7"/>
    <x v="8"/>
    <x v="57"/>
    <x v="0"/>
    <n v="1374982"/>
  </r>
  <r>
    <x v="7"/>
    <x v="8"/>
    <x v="57"/>
    <x v="1"/>
    <n v="183099"/>
  </r>
  <r>
    <x v="7"/>
    <x v="8"/>
    <x v="58"/>
    <x v="0"/>
    <n v="1313964"/>
  </r>
  <r>
    <x v="7"/>
    <x v="8"/>
    <x v="58"/>
    <x v="1"/>
    <n v="260069"/>
  </r>
  <r>
    <x v="7"/>
    <x v="8"/>
    <x v="59"/>
    <x v="0"/>
    <n v="1328310"/>
  </r>
  <r>
    <x v="7"/>
    <x v="8"/>
    <x v="59"/>
    <x v="1"/>
    <n v="183159"/>
  </r>
  <r>
    <x v="7"/>
    <x v="8"/>
    <x v="60"/>
    <x v="0"/>
    <n v="1179859"/>
  </r>
  <r>
    <x v="7"/>
    <x v="8"/>
    <x v="60"/>
    <x v="1"/>
    <n v="243312"/>
  </r>
  <r>
    <x v="7"/>
    <x v="8"/>
    <x v="61"/>
    <x v="0"/>
    <n v="1194981"/>
  </r>
  <r>
    <x v="7"/>
    <x v="8"/>
    <x v="61"/>
    <x v="1"/>
    <n v="173454"/>
  </r>
  <r>
    <x v="7"/>
    <x v="8"/>
    <x v="62"/>
    <x v="0"/>
    <n v="1263966"/>
  </r>
  <r>
    <x v="7"/>
    <x v="8"/>
    <x v="62"/>
    <x v="1"/>
    <n v="252755"/>
  </r>
  <r>
    <x v="7"/>
    <x v="8"/>
    <x v="63"/>
    <x v="0"/>
    <n v="1366066"/>
  </r>
  <r>
    <x v="7"/>
    <x v="8"/>
    <x v="63"/>
    <x v="1"/>
    <n v="249068"/>
  </r>
  <r>
    <x v="7"/>
    <x v="8"/>
    <x v="64"/>
    <x v="0"/>
    <n v="1408723"/>
  </r>
  <r>
    <x v="7"/>
    <x v="8"/>
    <x v="64"/>
    <x v="1"/>
    <n v="301937"/>
  </r>
  <r>
    <x v="7"/>
    <x v="8"/>
    <x v="65"/>
    <x v="0"/>
    <n v="1250262"/>
  </r>
  <r>
    <x v="7"/>
    <x v="8"/>
    <x v="65"/>
    <x v="1"/>
    <n v="297791"/>
  </r>
  <r>
    <x v="7"/>
    <x v="8"/>
    <x v="66"/>
    <x v="0"/>
    <n v="1209754"/>
  </r>
  <r>
    <x v="7"/>
    <x v="8"/>
    <x v="66"/>
    <x v="1"/>
    <n v="327064"/>
  </r>
  <r>
    <x v="7"/>
    <x v="8"/>
    <x v="67"/>
    <x v="0"/>
    <n v="1211552"/>
  </r>
  <r>
    <x v="7"/>
    <x v="8"/>
    <x v="67"/>
    <x v="1"/>
    <n v="354599"/>
  </r>
  <r>
    <x v="7"/>
    <x v="8"/>
    <x v="68"/>
    <x v="0"/>
    <n v="929068"/>
  </r>
  <r>
    <x v="7"/>
    <x v="8"/>
    <x v="68"/>
    <x v="1"/>
    <n v="233628"/>
  </r>
  <r>
    <x v="7"/>
    <x v="8"/>
    <x v="69"/>
    <x v="0"/>
    <n v="1122685"/>
  </r>
  <r>
    <x v="7"/>
    <x v="8"/>
    <x v="69"/>
    <x v="1"/>
    <n v="224836"/>
  </r>
  <r>
    <x v="7"/>
    <x v="8"/>
    <x v="70"/>
    <x v="0"/>
    <n v="1154972"/>
  </r>
  <r>
    <x v="7"/>
    <x v="8"/>
    <x v="70"/>
    <x v="1"/>
    <n v="258737"/>
  </r>
  <r>
    <x v="7"/>
    <x v="8"/>
    <x v="71"/>
    <x v="0"/>
    <n v="1168899"/>
  </r>
  <r>
    <x v="7"/>
    <x v="8"/>
    <x v="71"/>
    <x v="1"/>
    <n v="205797"/>
  </r>
  <r>
    <x v="7"/>
    <x v="8"/>
    <x v="72"/>
    <x v="0"/>
    <n v="1053507"/>
  </r>
  <r>
    <x v="7"/>
    <x v="8"/>
    <x v="72"/>
    <x v="1"/>
    <n v="262651"/>
  </r>
  <r>
    <x v="7"/>
    <x v="8"/>
    <x v="73"/>
    <x v="0"/>
    <n v="1080107"/>
  </r>
  <r>
    <x v="7"/>
    <x v="8"/>
    <x v="73"/>
    <x v="1"/>
    <n v="253669"/>
  </r>
  <r>
    <x v="7"/>
    <x v="8"/>
    <x v="74"/>
    <x v="0"/>
    <n v="1160319"/>
  </r>
  <r>
    <x v="7"/>
    <x v="8"/>
    <x v="74"/>
    <x v="1"/>
    <n v="290679"/>
  </r>
  <r>
    <x v="7"/>
    <x v="8"/>
    <x v="75"/>
    <x v="0"/>
    <n v="1305594"/>
  </r>
  <r>
    <x v="7"/>
    <x v="8"/>
    <x v="75"/>
    <x v="1"/>
    <n v="240317"/>
  </r>
  <r>
    <x v="7"/>
    <x v="8"/>
    <x v="76"/>
    <x v="0"/>
    <n v="1274247"/>
  </r>
  <r>
    <x v="7"/>
    <x v="8"/>
    <x v="76"/>
    <x v="1"/>
    <n v="281566"/>
  </r>
  <r>
    <x v="7"/>
    <x v="8"/>
    <x v="77"/>
    <x v="0"/>
    <n v="1238046"/>
  </r>
  <r>
    <x v="7"/>
    <x v="8"/>
    <x v="77"/>
    <x v="1"/>
    <n v="281608"/>
  </r>
  <r>
    <x v="7"/>
    <x v="8"/>
    <x v="78"/>
    <x v="0"/>
    <n v="1329761"/>
  </r>
  <r>
    <x v="7"/>
    <x v="8"/>
    <x v="78"/>
    <x v="1"/>
    <n v="203166"/>
  </r>
  <r>
    <x v="7"/>
    <x v="8"/>
    <x v="79"/>
    <x v="0"/>
    <n v="1307042"/>
  </r>
  <r>
    <x v="7"/>
    <x v="8"/>
    <x v="79"/>
    <x v="1"/>
    <n v="278889"/>
  </r>
  <r>
    <x v="7"/>
    <x v="8"/>
    <x v="80"/>
    <x v="0"/>
    <n v="1356641"/>
  </r>
  <r>
    <x v="7"/>
    <x v="8"/>
    <x v="80"/>
    <x v="1"/>
    <n v="219621"/>
  </r>
  <r>
    <x v="7"/>
    <x v="8"/>
    <x v="81"/>
    <x v="0"/>
    <n v="1477307"/>
  </r>
  <r>
    <x v="7"/>
    <x v="8"/>
    <x v="81"/>
    <x v="1"/>
    <n v="319673"/>
  </r>
  <r>
    <x v="7"/>
    <x v="8"/>
    <x v="82"/>
    <x v="0"/>
    <n v="1381276"/>
  </r>
  <r>
    <x v="7"/>
    <x v="8"/>
    <x v="82"/>
    <x v="1"/>
    <n v="224916"/>
  </r>
  <r>
    <x v="7"/>
    <x v="8"/>
    <x v="83"/>
    <x v="0"/>
    <n v="1313052"/>
  </r>
  <r>
    <x v="7"/>
    <x v="8"/>
    <x v="83"/>
    <x v="1"/>
    <n v="206013"/>
  </r>
  <r>
    <x v="7"/>
    <x v="8"/>
    <x v="84"/>
    <x v="0"/>
    <n v="1401621"/>
  </r>
  <r>
    <x v="7"/>
    <x v="8"/>
    <x v="84"/>
    <x v="1"/>
    <n v="191672"/>
  </r>
  <r>
    <x v="7"/>
    <x v="8"/>
    <x v="85"/>
    <x v="0"/>
    <n v="1277111"/>
  </r>
  <r>
    <x v="7"/>
    <x v="8"/>
    <x v="85"/>
    <x v="1"/>
    <n v="205588"/>
  </r>
  <r>
    <x v="7"/>
    <x v="8"/>
    <x v="86"/>
    <x v="0"/>
    <n v="1158859"/>
  </r>
  <r>
    <x v="7"/>
    <x v="8"/>
    <x v="86"/>
    <x v="1"/>
    <n v="224766"/>
  </r>
  <r>
    <x v="7"/>
    <x v="8"/>
    <x v="87"/>
    <x v="0"/>
    <n v="1255501"/>
  </r>
  <r>
    <x v="7"/>
    <x v="8"/>
    <x v="87"/>
    <x v="1"/>
    <n v="170445"/>
  </r>
  <r>
    <x v="7"/>
    <x v="8"/>
    <x v="88"/>
    <x v="0"/>
    <n v="1247902"/>
  </r>
  <r>
    <x v="7"/>
    <x v="8"/>
    <x v="88"/>
    <x v="1"/>
    <n v="174071"/>
  </r>
  <r>
    <x v="7"/>
    <x v="8"/>
    <x v="89"/>
    <x v="0"/>
    <n v="1236963"/>
  </r>
  <r>
    <x v="7"/>
    <x v="8"/>
    <x v="89"/>
    <x v="1"/>
    <n v="200450"/>
  </r>
  <r>
    <x v="7"/>
    <x v="8"/>
    <x v="90"/>
    <x v="0"/>
    <n v="1476306"/>
  </r>
  <r>
    <x v="7"/>
    <x v="8"/>
    <x v="90"/>
    <x v="1"/>
    <n v="225999"/>
  </r>
  <r>
    <x v="7"/>
    <x v="8"/>
    <x v="91"/>
    <x v="0"/>
    <n v="1434837"/>
  </r>
  <r>
    <x v="7"/>
    <x v="8"/>
    <x v="91"/>
    <x v="1"/>
    <n v="225151"/>
  </r>
  <r>
    <x v="7"/>
    <x v="8"/>
    <x v="92"/>
    <x v="0"/>
    <n v="1355185"/>
  </r>
  <r>
    <x v="7"/>
    <x v="8"/>
    <x v="92"/>
    <x v="1"/>
    <n v="166984"/>
  </r>
  <r>
    <x v="7"/>
    <x v="8"/>
    <x v="93"/>
    <x v="0"/>
    <n v="1415991"/>
  </r>
  <r>
    <x v="7"/>
    <x v="8"/>
    <x v="93"/>
    <x v="1"/>
    <n v="230027"/>
  </r>
  <r>
    <x v="7"/>
    <x v="8"/>
    <x v="94"/>
    <x v="0"/>
    <n v="1279538"/>
  </r>
  <r>
    <x v="7"/>
    <x v="8"/>
    <x v="94"/>
    <x v="1"/>
    <n v="208031"/>
  </r>
  <r>
    <x v="7"/>
    <x v="8"/>
    <x v="95"/>
    <x v="0"/>
    <n v="1268481"/>
  </r>
  <r>
    <x v="7"/>
    <x v="8"/>
    <x v="95"/>
    <x v="1"/>
    <n v="196790"/>
  </r>
  <r>
    <x v="7"/>
    <x v="8"/>
    <x v="96"/>
    <x v="0"/>
    <n v="1207311"/>
  </r>
  <r>
    <x v="7"/>
    <x v="8"/>
    <x v="96"/>
    <x v="1"/>
    <n v="169819"/>
  </r>
  <r>
    <x v="7"/>
    <x v="8"/>
    <x v="97"/>
    <x v="0"/>
    <n v="1141426"/>
  </r>
  <r>
    <x v="7"/>
    <x v="8"/>
    <x v="97"/>
    <x v="1"/>
    <n v="137633"/>
  </r>
  <r>
    <x v="7"/>
    <x v="8"/>
    <x v="98"/>
    <x v="0"/>
    <n v="1199952"/>
  </r>
  <r>
    <x v="7"/>
    <x v="8"/>
    <x v="98"/>
    <x v="1"/>
    <n v="165562"/>
  </r>
  <r>
    <x v="7"/>
    <x v="8"/>
    <x v="99"/>
    <x v="0"/>
    <n v="1269946"/>
  </r>
  <r>
    <x v="7"/>
    <x v="8"/>
    <x v="99"/>
    <x v="1"/>
    <n v="140947"/>
  </r>
  <r>
    <x v="7"/>
    <x v="8"/>
    <x v="100"/>
    <x v="0"/>
    <n v="1277003"/>
  </r>
  <r>
    <x v="7"/>
    <x v="8"/>
    <x v="100"/>
    <x v="1"/>
    <n v="227084"/>
  </r>
  <r>
    <x v="7"/>
    <x v="8"/>
    <x v="101"/>
    <x v="0"/>
    <n v="1352884"/>
  </r>
  <r>
    <x v="7"/>
    <x v="8"/>
    <x v="101"/>
    <x v="1"/>
    <n v="170208"/>
  </r>
  <r>
    <x v="7"/>
    <x v="8"/>
    <x v="102"/>
    <x v="0"/>
    <n v="1443390"/>
  </r>
  <r>
    <x v="7"/>
    <x v="8"/>
    <x v="102"/>
    <x v="1"/>
    <n v="181206"/>
  </r>
  <r>
    <x v="7"/>
    <x v="8"/>
    <x v="103"/>
    <x v="0"/>
    <n v="1421261"/>
  </r>
  <r>
    <x v="7"/>
    <x v="8"/>
    <x v="103"/>
    <x v="1"/>
    <n v="169626"/>
  </r>
  <r>
    <x v="7"/>
    <x v="8"/>
    <x v="104"/>
    <x v="0"/>
    <n v="1212180"/>
  </r>
  <r>
    <x v="7"/>
    <x v="8"/>
    <x v="104"/>
    <x v="1"/>
    <n v="148573"/>
  </r>
  <r>
    <x v="7"/>
    <x v="8"/>
    <x v="105"/>
    <x v="0"/>
    <n v="1342790"/>
  </r>
  <r>
    <x v="7"/>
    <x v="8"/>
    <x v="105"/>
    <x v="1"/>
    <n v="171652"/>
  </r>
  <r>
    <x v="7"/>
    <x v="8"/>
    <x v="106"/>
    <x v="0"/>
    <n v="1101739"/>
  </r>
  <r>
    <x v="7"/>
    <x v="8"/>
    <x v="106"/>
    <x v="1"/>
    <n v="145698"/>
  </r>
  <r>
    <x v="7"/>
    <x v="8"/>
    <x v="107"/>
    <x v="0"/>
    <n v="1213664"/>
  </r>
  <r>
    <x v="7"/>
    <x v="8"/>
    <x v="107"/>
    <x v="1"/>
    <n v="144568"/>
  </r>
  <r>
    <x v="7"/>
    <x v="8"/>
    <x v="108"/>
    <x v="0"/>
    <n v="1161014"/>
  </r>
  <r>
    <x v="7"/>
    <x v="8"/>
    <x v="108"/>
    <x v="1"/>
    <n v="140736"/>
  </r>
  <r>
    <x v="7"/>
    <x v="8"/>
    <x v="109"/>
    <x v="0"/>
    <n v="1137023"/>
  </r>
  <r>
    <x v="7"/>
    <x v="8"/>
    <x v="109"/>
    <x v="1"/>
    <n v="136353"/>
  </r>
  <r>
    <x v="7"/>
    <x v="8"/>
    <x v="110"/>
    <x v="0"/>
    <n v="1223685"/>
  </r>
  <r>
    <x v="7"/>
    <x v="8"/>
    <x v="110"/>
    <x v="1"/>
    <n v="155234"/>
  </r>
  <r>
    <x v="7"/>
    <x v="8"/>
    <x v="111"/>
    <x v="0"/>
    <n v="1263608"/>
  </r>
  <r>
    <x v="7"/>
    <x v="8"/>
    <x v="111"/>
    <x v="1"/>
    <n v="173113"/>
  </r>
  <r>
    <x v="7"/>
    <x v="8"/>
    <x v="112"/>
    <x v="0"/>
    <n v="1382172"/>
  </r>
  <r>
    <x v="7"/>
    <x v="8"/>
    <x v="112"/>
    <x v="1"/>
    <n v="294660"/>
  </r>
  <r>
    <x v="7"/>
    <x v="8"/>
    <x v="113"/>
    <x v="0"/>
    <n v="1329495"/>
  </r>
  <r>
    <x v="7"/>
    <x v="8"/>
    <x v="113"/>
    <x v="1"/>
    <n v="323471"/>
  </r>
  <r>
    <x v="7"/>
    <x v="8"/>
    <x v="114"/>
    <x v="0"/>
    <n v="1258038"/>
  </r>
  <r>
    <x v="7"/>
    <x v="8"/>
    <x v="114"/>
    <x v="1"/>
    <n v="234784"/>
  </r>
  <r>
    <x v="7"/>
    <x v="8"/>
    <x v="115"/>
    <x v="0"/>
    <n v="1417083"/>
  </r>
  <r>
    <x v="7"/>
    <x v="8"/>
    <x v="115"/>
    <x v="1"/>
    <n v="219984"/>
  </r>
  <r>
    <x v="7"/>
    <x v="8"/>
    <x v="116"/>
    <x v="0"/>
    <n v="1015843"/>
  </r>
  <r>
    <x v="7"/>
    <x v="8"/>
    <x v="116"/>
    <x v="1"/>
    <n v="202077"/>
  </r>
  <r>
    <x v="7"/>
    <x v="8"/>
    <x v="117"/>
    <x v="0"/>
    <n v="1152459"/>
  </r>
  <r>
    <x v="7"/>
    <x v="8"/>
    <x v="117"/>
    <x v="1"/>
    <n v="186216"/>
  </r>
  <r>
    <x v="7"/>
    <x v="8"/>
    <x v="118"/>
    <x v="0"/>
    <n v="1128686"/>
  </r>
  <r>
    <x v="7"/>
    <x v="8"/>
    <x v="118"/>
    <x v="1"/>
    <n v="197580"/>
  </r>
  <r>
    <x v="7"/>
    <x v="8"/>
    <x v="119"/>
    <x v="0"/>
    <n v="1091146"/>
  </r>
  <r>
    <x v="7"/>
    <x v="8"/>
    <x v="119"/>
    <x v="1"/>
    <n v="193500"/>
  </r>
  <r>
    <x v="7"/>
    <x v="8"/>
    <x v="120"/>
    <x v="0"/>
    <n v="976602"/>
  </r>
  <r>
    <x v="7"/>
    <x v="8"/>
    <x v="120"/>
    <x v="1"/>
    <n v="220755"/>
  </r>
  <r>
    <x v="7"/>
    <x v="8"/>
    <x v="121"/>
    <x v="0"/>
    <n v="931755"/>
  </r>
  <r>
    <x v="7"/>
    <x v="8"/>
    <x v="121"/>
    <x v="1"/>
    <n v="201496"/>
  </r>
  <r>
    <x v="7"/>
    <x v="8"/>
    <x v="122"/>
    <x v="0"/>
    <n v="1242300"/>
  </r>
  <r>
    <x v="7"/>
    <x v="8"/>
    <x v="122"/>
    <x v="1"/>
    <n v="182958"/>
  </r>
  <r>
    <x v="7"/>
    <x v="8"/>
    <x v="123"/>
    <x v="0"/>
    <n v="1225897"/>
  </r>
  <r>
    <x v="7"/>
    <x v="8"/>
    <x v="123"/>
    <x v="1"/>
    <n v="142501"/>
  </r>
  <r>
    <x v="7"/>
    <x v="8"/>
    <x v="124"/>
    <x v="0"/>
    <n v="1290657"/>
  </r>
  <r>
    <x v="7"/>
    <x v="8"/>
    <x v="124"/>
    <x v="1"/>
    <n v="160298"/>
  </r>
  <r>
    <x v="7"/>
    <x v="8"/>
    <x v="125"/>
    <x v="0"/>
    <n v="1362550"/>
  </r>
  <r>
    <x v="7"/>
    <x v="8"/>
    <x v="125"/>
    <x v="1"/>
    <n v="161687"/>
  </r>
  <r>
    <x v="7"/>
    <x v="8"/>
    <x v="126"/>
    <x v="0"/>
    <n v="1454936"/>
  </r>
  <r>
    <x v="7"/>
    <x v="8"/>
    <x v="126"/>
    <x v="1"/>
    <n v="173522"/>
  </r>
  <r>
    <x v="7"/>
    <x v="8"/>
    <x v="127"/>
    <x v="0"/>
    <n v="1589666"/>
  </r>
  <r>
    <x v="7"/>
    <x v="8"/>
    <x v="127"/>
    <x v="1"/>
    <n v="178499"/>
  </r>
  <r>
    <x v="7"/>
    <x v="8"/>
    <x v="128"/>
    <x v="0"/>
    <n v="1407775"/>
  </r>
  <r>
    <x v="7"/>
    <x v="8"/>
    <x v="128"/>
    <x v="1"/>
    <n v="191420"/>
  </r>
  <r>
    <x v="7"/>
    <x v="8"/>
    <x v="129"/>
    <x v="0"/>
    <n v="1400750"/>
  </r>
  <r>
    <x v="7"/>
    <x v="8"/>
    <x v="129"/>
    <x v="1"/>
    <n v="229522"/>
  </r>
  <r>
    <x v="7"/>
    <x v="8"/>
    <x v="130"/>
    <x v="0"/>
    <n v="1358028"/>
  </r>
  <r>
    <x v="7"/>
    <x v="8"/>
    <x v="130"/>
    <x v="1"/>
    <n v="199575"/>
  </r>
  <r>
    <x v="7"/>
    <x v="8"/>
    <x v="131"/>
    <x v="0"/>
    <n v="1492185"/>
  </r>
  <r>
    <x v="7"/>
    <x v="8"/>
    <x v="131"/>
    <x v="1"/>
    <n v="159584"/>
  </r>
  <r>
    <x v="7"/>
    <x v="8"/>
    <x v="132"/>
    <x v="0"/>
    <n v="1514539"/>
  </r>
  <r>
    <x v="7"/>
    <x v="8"/>
    <x v="132"/>
    <x v="1"/>
    <n v="187595"/>
  </r>
  <r>
    <x v="7"/>
    <x v="8"/>
    <x v="133"/>
    <x v="0"/>
    <n v="1254175"/>
  </r>
  <r>
    <x v="7"/>
    <x v="8"/>
    <x v="133"/>
    <x v="1"/>
    <n v="177817"/>
  </r>
  <r>
    <x v="7"/>
    <x v="8"/>
    <x v="134"/>
    <x v="0"/>
    <n v="1212653"/>
  </r>
  <r>
    <x v="7"/>
    <x v="8"/>
    <x v="134"/>
    <x v="1"/>
    <n v="176299"/>
  </r>
  <r>
    <x v="7"/>
    <x v="8"/>
    <x v="135"/>
    <x v="0"/>
    <n v="1216007"/>
  </r>
  <r>
    <x v="7"/>
    <x v="8"/>
    <x v="135"/>
    <x v="1"/>
    <n v="177430"/>
  </r>
  <r>
    <x v="7"/>
    <x v="1"/>
    <x v="0"/>
    <x v="0"/>
    <n v="2352376"/>
  </r>
  <r>
    <x v="7"/>
    <x v="1"/>
    <x v="0"/>
    <x v="1"/>
    <n v="261003"/>
  </r>
  <r>
    <x v="7"/>
    <x v="1"/>
    <x v="1"/>
    <x v="0"/>
    <n v="2159573"/>
  </r>
  <r>
    <x v="7"/>
    <x v="1"/>
    <x v="1"/>
    <x v="1"/>
    <n v="207660"/>
  </r>
  <r>
    <x v="7"/>
    <x v="1"/>
    <x v="2"/>
    <x v="0"/>
    <n v="2407322"/>
  </r>
  <r>
    <x v="7"/>
    <x v="1"/>
    <x v="2"/>
    <x v="1"/>
    <n v="241856"/>
  </r>
  <r>
    <x v="7"/>
    <x v="1"/>
    <x v="3"/>
    <x v="0"/>
    <n v="2196075"/>
  </r>
  <r>
    <x v="7"/>
    <x v="1"/>
    <x v="3"/>
    <x v="1"/>
    <n v="234954"/>
  </r>
  <r>
    <x v="7"/>
    <x v="1"/>
    <x v="4"/>
    <x v="0"/>
    <n v="2608812"/>
  </r>
  <r>
    <x v="7"/>
    <x v="1"/>
    <x v="4"/>
    <x v="1"/>
    <n v="279985"/>
  </r>
  <r>
    <x v="7"/>
    <x v="1"/>
    <x v="5"/>
    <x v="0"/>
    <n v="2705533"/>
  </r>
  <r>
    <x v="7"/>
    <x v="1"/>
    <x v="5"/>
    <x v="1"/>
    <n v="270122"/>
  </r>
  <r>
    <x v="7"/>
    <x v="1"/>
    <x v="6"/>
    <x v="0"/>
    <n v="2477383"/>
  </r>
  <r>
    <x v="7"/>
    <x v="1"/>
    <x v="6"/>
    <x v="1"/>
    <n v="263820"/>
  </r>
  <r>
    <x v="7"/>
    <x v="1"/>
    <x v="7"/>
    <x v="0"/>
    <n v="2607536"/>
  </r>
  <r>
    <x v="7"/>
    <x v="1"/>
    <x v="7"/>
    <x v="1"/>
    <n v="281855"/>
  </r>
  <r>
    <x v="7"/>
    <x v="1"/>
    <x v="8"/>
    <x v="0"/>
    <n v="2447004"/>
  </r>
  <r>
    <x v="7"/>
    <x v="1"/>
    <x v="8"/>
    <x v="1"/>
    <n v="279119"/>
  </r>
  <r>
    <x v="7"/>
    <x v="1"/>
    <x v="9"/>
    <x v="0"/>
    <n v="2819395"/>
  </r>
  <r>
    <x v="7"/>
    <x v="1"/>
    <x v="9"/>
    <x v="1"/>
    <n v="284689"/>
  </r>
  <r>
    <x v="7"/>
    <x v="1"/>
    <x v="10"/>
    <x v="0"/>
    <n v="2541359"/>
  </r>
  <r>
    <x v="7"/>
    <x v="1"/>
    <x v="10"/>
    <x v="1"/>
    <n v="247371"/>
  </r>
  <r>
    <x v="7"/>
    <x v="1"/>
    <x v="11"/>
    <x v="0"/>
    <n v="2605266"/>
  </r>
  <r>
    <x v="7"/>
    <x v="1"/>
    <x v="11"/>
    <x v="1"/>
    <n v="225487"/>
  </r>
  <r>
    <x v="7"/>
    <x v="1"/>
    <x v="12"/>
    <x v="0"/>
    <n v="2572699"/>
  </r>
  <r>
    <x v="7"/>
    <x v="1"/>
    <x v="12"/>
    <x v="1"/>
    <n v="266503"/>
  </r>
  <r>
    <x v="7"/>
    <x v="1"/>
    <x v="13"/>
    <x v="0"/>
    <n v="2356541"/>
  </r>
  <r>
    <x v="7"/>
    <x v="1"/>
    <x v="13"/>
    <x v="1"/>
    <n v="224105"/>
  </r>
  <r>
    <x v="7"/>
    <x v="1"/>
    <x v="14"/>
    <x v="0"/>
    <n v="2461021"/>
  </r>
  <r>
    <x v="7"/>
    <x v="1"/>
    <x v="14"/>
    <x v="1"/>
    <n v="243442"/>
  </r>
  <r>
    <x v="7"/>
    <x v="1"/>
    <x v="15"/>
    <x v="0"/>
    <n v="2476086"/>
  </r>
  <r>
    <x v="7"/>
    <x v="1"/>
    <x v="15"/>
    <x v="1"/>
    <n v="239021"/>
  </r>
  <r>
    <x v="7"/>
    <x v="1"/>
    <x v="16"/>
    <x v="0"/>
    <n v="2904661"/>
  </r>
  <r>
    <x v="7"/>
    <x v="1"/>
    <x v="16"/>
    <x v="1"/>
    <n v="256505"/>
  </r>
  <r>
    <x v="7"/>
    <x v="1"/>
    <x v="17"/>
    <x v="0"/>
    <n v="2592390"/>
  </r>
  <r>
    <x v="7"/>
    <x v="1"/>
    <x v="17"/>
    <x v="1"/>
    <n v="259492"/>
  </r>
  <r>
    <x v="7"/>
    <x v="1"/>
    <x v="18"/>
    <x v="0"/>
    <n v="2804918"/>
  </r>
  <r>
    <x v="7"/>
    <x v="1"/>
    <x v="18"/>
    <x v="1"/>
    <n v="281968"/>
  </r>
  <r>
    <x v="7"/>
    <x v="1"/>
    <x v="19"/>
    <x v="0"/>
    <n v="2657999"/>
  </r>
  <r>
    <x v="7"/>
    <x v="1"/>
    <x v="19"/>
    <x v="1"/>
    <n v="255583"/>
  </r>
  <r>
    <x v="7"/>
    <x v="1"/>
    <x v="20"/>
    <x v="0"/>
    <n v="2471829"/>
  </r>
  <r>
    <x v="7"/>
    <x v="1"/>
    <x v="20"/>
    <x v="1"/>
    <n v="259337"/>
  </r>
  <r>
    <x v="7"/>
    <x v="1"/>
    <x v="21"/>
    <x v="0"/>
    <n v="2587647"/>
  </r>
  <r>
    <x v="7"/>
    <x v="1"/>
    <x v="21"/>
    <x v="1"/>
    <n v="277313"/>
  </r>
  <r>
    <x v="7"/>
    <x v="1"/>
    <x v="22"/>
    <x v="0"/>
    <n v="2185912"/>
  </r>
  <r>
    <x v="7"/>
    <x v="1"/>
    <x v="22"/>
    <x v="1"/>
    <n v="226818"/>
  </r>
  <r>
    <x v="7"/>
    <x v="1"/>
    <x v="23"/>
    <x v="0"/>
    <n v="2747205"/>
  </r>
  <r>
    <x v="7"/>
    <x v="1"/>
    <x v="23"/>
    <x v="1"/>
    <n v="242573"/>
  </r>
  <r>
    <x v="7"/>
    <x v="1"/>
    <x v="24"/>
    <x v="0"/>
    <n v="2482430"/>
  </r>
  <r>
    <x v="7"/>
    <x v="1"/>
    <x v="24"/>
    <x v="1"/>
    <n v="226364"/>
  </r>
  <r>
    <x v="7"/>
    <x v="1"/>
    <x v="25"/>
    <x v="0"/>
    <n v="2216876"/>
  </r>
  <r>
    <x v="7"/>
    <x v="1"/>
    <x v="25"/>
    <x v="1"/>
    <n v="196821"/>
  </r>
  <r>
    <x v="7"/>
    <x v="1"/>
    <x v="26"/>
    <x v="0"/>
    <n v="2239347"/>
  </r>
  <r>
    <x v="7"/>
    <x v="1"/>
    <x v="26"/>
    <x v="1"/>
    <n v="241474"/>
  </r>
  <r>
    <x v="7"/>
    <x v="1"/>
    <x v="27"/>
    <x v="0"/>
    <n v="2237000"/>
  </r>
  <r>
    <x v="7"/>
    <x v="1"/>
    <x v="27"/>
    <x v="1"/>
    <n v="240841"/>
  </r>
  <r>
    <x v="7"/>
    <x v="1"/>
    <x v="28"/>
    <x v="0"/>
    <n v="2042220"/>
  </r>
  <r>
    <x v="7"/>
    <x v="1"/>
    <x v="28"/>
    <x v="1"/>
    <n v="247865"/>
  </r>
  <r>
    <x v="7"/>
    <x v="1"/>
    <x v="29"/>
    <x v="0"/>
    <n v="1974823"/>
  </r>
  <r>
    <x v="7"/>
    <x v="1"/>
    <x v="29"/>
    <x v="1"/>
    <n v="250746"/>
  </r>
  <r>
    <x v="7"/>
    <x v="1"/>
    <x v="30"/>
    <x v="0"/>
    <n v="2088121"/>
  </r>
  <r>
    <x v="7"/>
    <x v="1"/>
    <x v="30"/>
    <x v="1"/>
    <n v="257120"/>
  </r>
  <r>
    <x v="7"/>
    <x v="1"/>
    <x v="31"/>
    <x v="0"/>
    <n v="1895792"/>
  </r>
  <r>
    <x v="7"/>
    <x v="1"/>
    <x v="31"/>
    <x v="1"/>
    <n v="242742"/>
  </r>
  <r>
    <x v="7"/>
    <x v="1"/>
    <x v="32"/>
    <x v="0"/>
    <n v="2202263"/>
  </r>
  <r>
    <x v="7"/>
    <x v="1"/>
    <x v="32"/>
    <x v="1"/>
    <n v="236652"/>
  </r>
  <r>
    <x v="7"/>
    <x v="1"/>
    <x v="33"/>
    <x v="0"/>
    <n v="2162227"/>
  </r>
  <r>
    <x v="7"/>
    <x v="1"/>
    <x v="33"/>
    <x v="1"/>
    <n v="243580"/>
  </r>
  <r>
    <x v="7"/>
    <x v="1"/>
    <x v="34"/>
    <x v="0"/>
    <n v="1992717"/>
  </r>
  <r>
    <x v="7"/>
    <x v="1"/>
    <x v="34"/>
    <x v="1"/>
    <n v="208287"/>
  </r>
  <r>
    <x v="7"/>
    <x v="1"/>
    <x v="35"/>
    <x v="0"/>
    <n v="2283404"/>
  </r>
  <r>
    <x v="7"/>
    <x v="1"/>
    <x v="35"/>
    <x v="1"/>
    <n v="213497"/>
  </r>
  <r>
    <x v="7"/>
    <x v="1"/>
    <x v="36"/>
    <x v="0"/>
    <n v="2021903"/>
  </r>
  <r>
    <x v="7"/>
    <x v="1"/>
    <x v="36"/>
    <x v="1"/>
    <n v="215767"/>
  </r>
  <r>
    <x v="7"/>
    <x v="1"/>
    <x v="37"/>
    <x v="0"/>
    <n v="2096978"/>
  </r>
  <r>
    <x v="7"/>
    <x v="1"/>
    <x v="37"/>
    <x v="1"/>
    <n v="219243"/>
  </r>
  <r>
    <x v="7"/>
    <x v="1"/>
    <x v="38"/>
    <x v="0"/>
    <n v="2512306"/>
  </r>
  <r>
    <x v="7"/>
    <x v="1"/>
    <x v="38"/>
    <x v="1"/>
    <n v="257040"/>
  </r>
  <r>
    <x v="7"/>
    <x v="1"/>
    <x v="39"/>
    <x v="0"/>
    <n v="2423772"/>
  </r>
  <r>
    <x v="7"/>
    <x v="1"/>
    <x v="39"/>
    <x v="1"/>
    <n v="238459"/>
  </r>
  <r>
    <x v="7"/>
    <x v="1"/>
    <x v="40"/>
    <x v="0"/>
    <n v="2553993"/>
  </r>
  <r>
    <x v="7"/>
    <x v="1"/>
    <x v="40"/>
    <x v="1"/>
    <n v="256118"/>
  </r>
  <r>
    <x v="7"/>
    <x v="1"/>
    <x v="41"/>
    <x v="0"/>
    <n v="2615002"/>
  </r>
  <r>
    <x v="7"/>
    <x v="1"/>
    <x v="41"/>
    <x v="1"/>
    <n v="262810"/>
  </r>
  <r>
    <x v="7"/>
    <x v="1"/>
    <x v="42"/>
    <x v="0"/>
    <n v="2794168"/>
  </r>
  <r>
    <x v="7"/>
    <x v="1"/>
    <x v="42"/>
    <x v="1"/>
    <n v="288080"/>
  </r>
  <r>
    <x v="7"/>
    <x v="1"/>
    <x v="43"/>
    <x v="0"/>
    <n v="2707705"/>
  </r>
  <r>
    <x v="7"/>
    <x v="1"/>
    <x v="43"/>
    <x v="1"/>
    <n v="277323"/>
  </r>
  <r>
    <x v="7"/>
    <x v="1"/>
    <x v="44"/>
    <x v="0"/>
    <n v="2610634"/>
  </r>
  <r>
    <x v="7"/>
    <x v="1"/>
    <x v="44"/>
    <x v="1"/>
    <n v="261589"/>
  </r>
  <r>
    <x v="7"/>
    <x v="1"/>
    <x v="45"/>
    <x v="0"/>
    <n v="2584075"/>
  </r>
  <r>
    <x v="7"/>
    <x v="1"/>
    <x v="45"/>
    <x v="1"/>
    <n v="287843"/>
  </r>
  <r>
    <x v="7"/>
    <x v="1"/>
    <x v="46"/>
    <x v="0"/>
    <n v="2555501"/>
  </r>
  <r>
    <x v="7"/>
    <x v="1"/>
    <x v="46"/>
    <x v="1"/>
    <n v="332464"/>
  </r>
  <r>
    <x v="7"/>
    <x v="1"/>
    <x v="47"/>
    <x v="0"/>
    <n v="2661607"/>
  </r>
  <r>
    <x v="7"/>
    <x v="1"/>
    <x v="47"/>
    <x v="1"/>
    <n v="251110"/>
  </r>
  <r>
    <x v="7"/>
    <x v="1"/>
    <x v="48"/>
    <x v="0"/>
    <n v="2348138"/>
  </r>
  <r>
    <x v="7"/>
    <x v="1"/>
    <x v="48"/>
    <x v="1"/>
    <n v="248838"/>
  </r>
  <r>
    <x v="7"/>
    <x v="1"/>
    <x v="49"/>
    <x v="0"/>
    <n v="2318537"/>
  </r>
  <r>
    <x v="7"/>
    <x v="1"/>
    <x v="49"/>
    <x v="1"/>
    <n v="250541"/>
  </r>
  <r>
    <x v="7"/>
    <x v="1"/>
    <x v="50"/>
    <x v="0"/>
    <n v="2705586"/>
  </r>
  <r>
    <x v="7"/>
    <x v="1"/>
    <x v="50"/>
    <x v="1"/>
    <n v="281857"/>
  </r>
  <r>
    <x v="7"/>
    <x v="1"/>
    <x v="51"/>
    <x v="0"/>
    <n v="2640378"/>
  </r>
  <r>
    <x v="7"/>
    <x v="1"/>
    <x v="51"/>
    <x v="1"/>
    <n v="269055"/>
  </r>
  <r>
    <x v="7"/>
    <x v="1"/>
    <x v="52"/>
    <x v="0"/>
    <n v="2816307"/>
  </r>
  <r>
    <x v="7"/>
    <x v="1"/>
    <x v="52"/>
    <x v="1"/>
    <n v="311775"/>
  </r>
  <r>
    <x v="7"/>
    <x v="1"/>
    <x v="53"/>
    <x v="0"/>
    <n v="2869737"/>
  </r>
  <r>
    <x v="7"/>
    <x v="1"/>
    <x v="53"/>
    <x v="1"/>
    <n v="300962"/>
  </r>
  <r>
    <x v="7"/>
    <x v="1"/>
    <x v="54"/>
    <x v="0"/>
    <n v="2744729"/>
  </r>
  <r>
    <x v="7"/>
    <x v="1"/>
    <x v="54"/>
    <x v="1"/>
    <n v="310959"/>
  </r>
  <r>
    <x v="7"/>
    <x v="1"/>
    <x v="55"/>
    <x v="0"/>
    <n v="2834013"/>
  </r>
  <r>
    <x v="7"/>
    <x v="1"/>
    <x v="55"/>
    <x v="1"/>
    <n v="333233"/>
  </r>
  <r>
    <x v="7"/>
    <x v="1"/>
    <x v="56"/>
    <x v="0"/>
    <n v="2674373"/>
  </r>
  <r>
    <x v="7"/>
    <x v="1"/>
    <x v="56"/>
    <x v="1"/>
    <n v="316368"/>
  </r>
  <r>
    <x v="7"/>
    <x v="1"/>
    <x v="57"/>
    <x v="0"/>
    <n v="2583828"/>
  </r>
  <r>
    <x v="7"/>
    <x v="1"/>
    <x v="57"/>
    <x v="1"/>
    <n v="293862"/>
  </r>
  <r>
    <x v="7"/>
    <x v="1"/>
    <x v="58"/>
    <x v="0"/>
    <n v="2537405"/>
  </r>
  <r>
    <x v="7"/>
    <x v="1"/>
    <x v="58"/>
    <x v="1"/>
    <n v="288857"/>
  </r>
  <r>
    <x v="7"/>
    <x v="1"/>
    <x v="59"/>
    <x v="0"/>
    <n v="2642627"/>
  </r>
  <r>
    <x v="7"/>
    <x v="1"/>
    <x v="59"/>
    <x v="1"/>
    <n v="290288"/>
  </r>
  <r>
    <x v="7"/>
    <x v="1"/>
    <x v="60"/>
    <x v="0"/>
    <n v="2362178"/>
  </r>
  <r>
    <x v="7"/>
    <x v="1"/>
    <x v="60"/>
    <x v="1"/>
    <n v="261575"/>
  </r>
  <r>
    <x v="7"/>
    <x v="1"/>
    <x v="61"/>
    <x v="0"/>
    <n v="2421341"/>
  </r>
  <r>
    <x v="7"/>
    <x v="1"/>
    <x v="61"/>
    <x v="1"/>
    <n v="262610"/>
  </r>
  <r>
    <x v="7"/>
    <x v="1"/>
    <x v="62"/>
    <x v="0"/>
    <n v="2546830"/>
  </r>
  <r>
    <x v="7"/>
    <x v="1"/>
    <x v="62"/>
    <x v="1"/>
    <n v="288491"/>
  </r>
  <r>
    <x v="7"/>
    <x v="1"/>
    <x v="63"/>
    <x v="0"/>
    <n v="2268240"/>
  </r>
  <r>
    <x v="7"/>
    <x v="1"/>
    <x v="63"/>
    <x v="1"/>
    <n v="248771"/>
  </r>
  <r>
    <x v="7"/>
    <x v="1"/>
    <x v="64"/>
    <x v="0"/>
    <n v="2454608"/>
  </r>
  <r>
    <x v="7"/>
    <x v="1"/>
    <x v="64"/>
    <x v="1"/>
    <n v="300435"/>
  </r>
  <r>
    <x v="7"/>
    <x v="1"/>
    <x v="65"/>
    <x v="0"/>
    <n v="2243358"/>
  </r>
  <r>
    <x v="7"/>
    <x v="1"/>
    <x v="65"/>
    <x v="1"/>
    <n v="275686"/>
  </r>
  <r>
    <x v="7"/>
    <x v="1"/>
    <x v="66"/>
    <x v="0"/>
    <n v="2365727"/>
  </r>
  <r>
    <x v="7"/>
    <x v="1"/>
    <x v="66"/>
    <x v="1"/>
    <n v="297901"/>
  </r>
  <r>
    <x v="7"/>
    <x v="1"/>
    <x v="67"/>
    <x v="0"/>
    <n v="2473796"/>
  </r>
  <r>
    <x v="7"/>
    <x v="1"/>
    <x v="67"/>
    <x v="1"/>
    <n v="313810"/>
  </r>
  <r>
    <x v="7"/>
    <x v="1"/>
    <x v="68"/>
    <x v="0"/>
    <n v="2305628"/>
  </r>
  <r>
    <x v="7"/>
    <x v="1"/>
    <x v="68"/>
    <x v="1"/>
    <n v="275363"/>
  </r>
  <r>
    <x v="7"/>
    <x v="1"/>
    <x v="69"/>
    <x v="0"/>
    <n v="2554396"/>
  </r>
  <r>
    <x v="7"/>
    <x v="1"/>
    <x v="69"/>
    <x v="1"/>
    <n v="315105"/>
  </r>
  <r>
    <x v="7"/>
    <x v="1"/>
    <x v="70"/>
    <x v="0"/>
    <n v="2188147"/>
  </r>
  <r>
    <x v="7"/>
    <x v="1"/>
    <x v="70"/>
    <x v="1"/>
    <n v="278377"/>
  </r>
  <r>
    <x v="7"/>
    <x v="1"/>
    <x v="71"/>
    <x v="0"/>
    <n v="2087176"/>
  </r>
  <r>
    <x v="7"/>
    <x v="1"/>
    <x v="71"/>
    <x v="1"/>
    <n v="260399"/>
  </r>
  <r>
    <x v="7"/>
    <x v="1"/>
    <x v="72"/>
    <x v="0"/>
    <n v="1913847"/>
  </r>
  <r>
    <x v="7"/>
    <x v="1"/>
    <x v="72"/>
    <x v="1"/>
    <n v="279570"/>
  </r>
  <r>
    <x v="7"/>
    <x v="1"/>
    <x v="73"/>
    <x v="0"/>
    <n v="1919710"/>
  </r>
  <r>
    <x v="7"/>
    <x v="1"/>
    <x v="73"/>
    <x v="1"/>
    <n v="245042"/>
  </r>
  <r>
    <x v="7"/>
    <x v="1"/>
    <x v="74"/>
    <x v="0"/>
    <n v="2109601"/>
  </r>
  <r>
    <x v="7"/>
    <x v="1"/>
    <x v="74"/>
    <x v="1"/>
    <n v="286718"/>
  </r>
  <r>
    <x v="7"/>
    <x v="1"/>
    <x v="75"/>
    <x v="0"/>
    <n v="2302261"/>
  </r>
  <r>
    <x v="7"/>
    <x v="1"/>
    <x v="75"/>
    <x v="1"/>
    <n v="336180"/>
  </r>
  <r>
    <x v="7"/>
    <x v="1"/>
    <x v="76"/>
    <x v="0"/>
    <n v="2305316"/>
  </r>
  <r>
    <x v="7"/>
    <x v="1"/>
    <x v="76"/>
    <x v="1"/>
    <n v="304377"/>
  </r>
  <r>
    <x v="7"/>
    <x v="1"/>
    <x v="77"/>
    <x v="0"/>
    <n v="2246413"/>
  </r>
  <r>
    <x v="7"/>
    <x v="1"/>
    <x v="77"/>
    <x v="1"/>
    <n v="297395"/>
  </r>
  <r>
    <x v="7"/>
    <x v="1"/>
    <x v="78"/>
    <x v="0"/>
    <n v="2548065"/>
  </r>
  <r>
    <x v="7"/>
    <x v="1"/>
    <x v="78"/>
    <x v="1"/>
    <n v="334961"/>
  </r>
  <r>
    <x v="7"/>
    <x v="1"/>
    <x v="79"/>
    <x v="0"/>
    <n v="2617303"/>
  </r>
  <r>
    <x v="7"/>
    <x v="1"/>
    <x v="79"/>
    <x v="1"/>
    <n v="337079"/>
  </r>
  <r>
    <x v="7"/>
    <x v="1"/>
    <x v="80"/>
    <x v="0"/>
    <n v="2425072"/>
  </r>
  <r>
    <x v="7"/>
    <x v="1"/>
    <x v="80"/>
    <x v="1"/>
    <n v="304200"/>
  </r>
  <r>
    <x v="7"/>
    <x v="1"/>
    <x v="81"/>
    <x v="0"/>
    <n v="2187354"/>
  </r>
  <r>
    <x v="7"/>
    <x v="1"/>
    <x v="81"/>
    <x v="1"/>
    <n v="339210"/>
  </r>
  <r>
    <x v="7"/>
    <x v="1"/>
    <x v="82"/>
    <x v="0"/>
    <n v="1930760"/>
  </r>
  <r>
    <x v="7"/>
    <x v="1"/>
    <x v="82"/>
    <x v="1"/>
    <n v="286997"/>
  </r>
  <r>
    <x v="7"/>
    <x v="1"/>
    <x v="83"/>
    <x v="0"/>
    <n v="2142218"/>
  </r>
  <r>
    <x v="7"/>
    <x v="1"/>
    <x v="83"/>
    <x v="1"/>
    <n v="281492"/>
  </r>
  <r>
    <x v="7"/>
    <x v="1"/>
    <x v="84"/>
    <x v="0"/>
    <n v="2077439"/>
  </r>
  <r>
    <x v="7"/>
    <x v="1"/>
    <x v="84"/>
    <x v="1"/>
    <n v="296446"/>
  </r>
  <r>
    <x v="7"/>
    <x v="1"/>
    <x v="85"/>
    <x v="0"/>
    <n v="1875965"/>
  </r>
  <r>
    <x v="7"/>
    <x v="1"/>
    <x v="85"/>
    <x v="1"/>
    <n v="295174"/>
  </r>
  <r>
    <x v="7"/>
    <x v="1"/>
    <x v="86"/>
    <x v="0"/>
    <n v="2083835"/>
  </r>
  <r>
    <x v="7"/>
    <x v="1"/>
    <x v="86"/>
    <x v="1"/>
    <n v="277288"/>
  </r>
  <r>
    <x v="7"/>
    <x v="1"/>
    <x v="87"/>
    <x v="0"/>
    <n v="2158481"/>
  </r>
  <r>
    <x v="7"/>
    <x v="1"/>
    <x v="87"/>
    <x v="1"/>
    <n v="285516"/>
  </r>
  <r>
    <x v="7"/>
    <x v="1"/>
    <x v="88"/>
    <x v="0"/>
    <n v="2146300"/>
  </r>
  <r>
    <x v="7"/>
    <x v="1"/>
    <x v="88"/>
    <x v="1"/>
    <n v="326108"/>
  </r>
  <r>
    <x v="7"/>
    <x v="1"/>
    <x v="89"/>
    <x v="0"/>
    <n v="2057107"/>
  </r>
  <r>
    <x v="7"/>
    <x v="1"/>
    <x v="89"/>
    <x v="1"/>
    <n v="294796"/>
  </r>
  <r>
    <x v="7"/>
    <x v="1"/>
    <x v="90"/>
    <x v="0"/>
    <n v="2112695"/>
  </r>
  <r>
    <x v="7"/>
    <x v="1"/>
    <x v="90"/>
    <x v="1"/>
    <n v="350438"/>
  </r>
  <r>
    <x v="7"/>
    <x v="1"/>
    <x v="91"/>
    <x v="0"/>
    <n v="2011646"/>
  </r>
  <r>
    <x v="7"/>
    <x v="1"/>
    <x v="91"/>
    <x v="1"/>
    <n v="333109"/>
  </r>
  <r>
    <x v="7"/>
    <x v="1"/>
    <x v="92"/>
    <x v="0"/>
    <n v="2058199"/>
  </r>
  <r>
    <x v="7"/>
    <x v="1"/>
    <x v="92"/>
    <x v="1"/>
    <n v="340664"/>
  </r>
  <r>
    <x v="7"/>
    <x v="1"/>
    <x v="93"/>
    <x v="0"/>
    <n v="2049788"/>
  </r>
  <r>
    <x v="7"/>
    <x v="1"/>
    <x v="93"/>
    <x v="1"/>
    <n v="364445"/>
  </r>
  <r>
    <x v="7"/>
    <x v="1"/>
    <x v="94"/>
    <x v="0"/>
    <n v="2216617"/>
  </r>
  <r>
    <x v="7"/>
    <x v="1"/>
    <x v="94"/>
    <x v="1"/>
    <n v="308844"/>
  </r>
  <r>
    <x v="7"/>
    <x v="1"/>
    <x v="95"/>
    <x v="0"/>
    <n v="2582021"/>
  </r>
  <r>
    <x v="7"/>
    <x v="1"/>
    <x v="95"/>
    <x v="1"/>
    <n v="321469"/>
  </r>
  <r>
    <x v="7"/>
    <x v="1"/>
    <x v="96"/>
    <x v="0"/>
    <n v="2222519"/>
  </r>
  <r>
    <x v="7"/>
    <x v="1"/>
    <x v="96"/>
    <x v="1"/>
    <n v="318744"/>
  </r>
  <r>
    <x v="7"/>
    <x v="1"/>
    <x v="97"/>
    <x v="0"/>
    <n v="2156323"/>
  </r>
  <r>
    <x v="7"/>
    <x v="1"/>
    <x v="97"/>
    <x v="1"/>
    <n v="308547"/>
  </r>
  <r>
    <x v="7"/>
    <x v="1"/>
    <x v="98"/>
    <x v="0"/>
    <n v="2455583"/>
  </r>
  <r>
    <x v="7"/>
    <x v="1"/>
    <x v="98"/>
    <x v="1"/>
    <n v="348076"/>
  </r>
  <r>
    <x v="7"/>
    <x v="1"/>
    <x v="99"/>
    <x v="0"/>
    <n v="2498769"/>
  </r>
  <r>
    <x v="7"/>
    <x v="1"/>
    <x v="99"/>
    <x v="1"/>
    <n v="332839"/>
  </r>
  <r>
    <x v="7"/>
    <x v="1"/>
    <x v="100"/>
    <x v="0"/>
    <n v="2452814"/>
  </r>
  <r>
    <x v="7"/>
    <x v="1"/>
    <x v="100"/>
    <x v="1"/>
    <n v="335372"/>
  </r>
  <r>
    <x v="7"/>
    <x v="1"/>
    <x v="101"/>
    <x v="0"/>
    <n v="2496104"/>
  </r>
  <r>
    <x v="7"/>
    <x v="1"/>
    <x v="101"/>
    <x v="1"/>
    <n v="329785"/>
  </r>
  <r>
    <x v="7"/>
    <x v="1"/>
    <x v="102"/>
    <x v="0"/>
    <n v="2623556"/>
  </r>
  <r>
    <x v="7"/>
    <x v="1"/>
    <x v="102"/>
    <x v="1"/>
    <n v="365949"/>
  </r>
  <r>
    <x v="7"/>
    <x v="1"/>
    <x v="103"/>
    <x v="0"/>
    <n v="2531022"/>
  </r>
  <r>
    <x v="7"/>
    <x v="1"/>
    <x v="103"/>
    <x v="1"/>
    <n v="339429"/>
  </r>
  <r>
    <x v="7"/>
    <x v="1"/>
    <x v="104"/>
    <x v="0"/>
    <n v="2507609"/>
  </r>
  <r>
    <x v="7"/>
    <x v="1"/>
    <x v="104"/>
    <x v="1"/>
    <n v="294673"/>
  </r>
  <r>
    <x v="7"/>
    <x v="1"/>
    <x v="105"/>
    <x v="0"/>
    <n v="2442843"/>
  </r>
  <r>
    <x v="7"/>
    <x v="1"/>
    <x v="105"/>
    <x v="1"/>
    <n v="308349"/>
  </r>
  <r>
    <x v="7"/>
    <x v="1"/>
    <x v="106"/>
    <x v="0"/>
    <n v="2076555"/>
  </r>
  <r>
    <x v="7"/>
    <x v="1"/>
    <x v="106"/>
    <x v="1"/>
    <n v="270661"/>
  </r>
  <r>
    <x v="7"/>
    <x v="1"/>
    <x v="107"/>
    <x v="0"/>
    <n v="2297919"/>
  </r>
  <r>
    <x v="7"/>
    <x v="1"/>
    <x v="107"/>
    <x v="1"/>
    <n v="263619"/>
  </r>
  <r>
    <x v="7"/>
    <x v="1"/>
    <x v="108"/>
    <x v="0"/>
    <n v="1993979"/>
  </r>
  <r>
    <x v="7"/>
    <x v="1"/>
    <x v="108"/>
    <x v="1"/>
    <n v="251361"/>
  </r>
  <r>
    <x v="7"/>
    <x v="1"/>
    <x v="109"/>
    <x v="0"/>
    <n v="2023216"/>
  </r>
  <r>
    <x v="7"/>
    <x v="1"/>
    <x v="109"/>
    <x v="1"/>
    <n v="239330"/>
  </r>
  <r>
    <x v="7"/>
    <x v="1"/>
    <x v="110"/>
    <x v="0"/>
    <n v="2177825"/>
  </r>
  <r>
    <x v="7"/>
    <x v="1"/>
    <x v="110"/>
    <x v="1"/>
    <n v="271683"/>
  </r>
  <r>
    <x v="7"/>
    <x v="1"/>
    <x v="111"/>
    <x v="0"/>
    <n v="2055339"/>
  </r>
  <r>
    <x v="7"/>
    <x v="1"/>
    <x v="111"/>
    <x v="1"/>
    <n v="266855"/>
  </r>
  <r>
    <x v="7"/>
    <x v="1"/>
    <x v="112"/>
    <x v="0"/>
    <n v="2362854"/>
  </r>
  <r>
    <x v="7"/>
    <x v="1"/>
    <x v="112"/>
    <x v="1"/>
    <n v="299961"/>
  </r>
  <r>
    <x v="7"/>
    <x v="1"/>
    <x v="113"/>
    <x v="0"/>
    <n v="2470936"/>
  </r>
  <r>
    <x v="7"/>
    <x v="1"/>
    <x v="113"/>
    <x v="1"/>
    <n v="309598"/>
  </r>
  <r>
    <x v="7"/>
    <x v="1"/>
    <x v="114"/>
    <x v="0"/>
    <n v="2465840"/>
  </r>
  <r>
    <x v="7"/>
    <x v="1"/>
    <x v="114"/>
    <x v="1"/>
    <n v="300142"/>
  </r>
  <r>
    <x v="7"/>
    <x v="1"/>
    <x v="115"/>
    <x v="0"/>
    <n v="2702115"/>
  </r>
  <r>
    <x v="7"/>
    <x v="1"/>
    <x v="115"/>
    <x v="1"/>
    <n v="343979"/>
  </r>
  <r>
    <x v="7"/>
    <x v="1"/>
    <x v="116"/>
    <x v="0"/>
    <n v="2420886"/>
  </r>
  <r>
    <x v="7"/>
    <x v="1"/>
    <x v="116"/>
    <x v="1"/>
    <n v="276788"/>
  </r>
  <r>
    <x v="7"/>
    <x v="1"/>
    <x v="117"/>
    <x v="0"/>
    <n v="2348632"/>
  </r>
  <r>
    <x v="7"/>
    <x v="1"/>
    <x v="117"/>
    <x v="1"/>
    <n v="284686"/>
  </r>
  <r>
    <x v="7"/>
    <x v="1"/>
    <x v="118"/>
    <x v="0"/>
    <n v="2419183"/>
  </r>
  <r>
    <x v="7"/>
    <x v="1"/>
    <x v="118"/>
    <x v="1"/>
    <n v="271980"/>
  </r>
  <r>
    <x v="7"/>
    <x v="1"/>
    <x v="119"/>
    <x v="0"/>
    <n v="2485639"/>
  </r>
  <r>
    <x v="7"/>
    <x v="1"/>
    <x v="119"/>
    <x v="1"/>
    <n v="250100"/>
  </r>
  <r>
    <x v="7"/>
    <x v="1"/>
    <x v="120"/>
    <x v="0"/>
    <n v="2245672"/>
  </r>
  <r>
    <x v="7"/>
    <x v="1"/>
    <x v="120"/>
    <x v="1"/>
    <n v="269647"/>
  </r>
  <r>
    <x v="7"/>
    <x v="1"/>
    <x v="121"/>
    <x v="0"/>
    <n v="2248922"/>
  </r>
  <r>
    <x v="7"/>
    <x v="1"/>
    <x v="121"/>
    <x v="1"/>
    <n v="220861"/>
  </r>
  <r>
    <x v="7"/>
    <x v="1"/>
    <x v="122"/>
    <x v="0"/>
    <n v="2688985"/>
  </r>
  <r>
    <x v="7"/>
    <x v="1"/>
    <x v="122"/>
    <x v="1"/>
    <n v="293031"/>
  </r>
  <r>
    <x v="7"/>
    <x v="1"/>
    <x v="123"/>
    <x v="0"/>
    <n v="2258360"/>
  </r>
  <r>
    <x v="7"/>
    <x v="1"/>
    <x v="123"/>
    <x v="1"/>
    <n v="250235"/>
  </r>
  <r>
    <x v="7"/>
    <x v="1"/>
    <x v="124"/>
    <x v="0"/>
    <n v="2660047"/>
  </r>
  <r>
    <x v="7"/>
    <x v="1"/>
    <x v="124"/>
    <x v="1"/>
    <n v="325953"/>
  </r>
  <r>
    <x v="7"/>
    <x v="1"/>
    <x v="125"/>
    <x v="0"/>
    <n v="2541903"/>
  </r>
  <r>
    <x v="7"/>
    <x v="1"/>
    <x v="125"/>
    <x v="1"/>
    <n v="306915"/>
  </r>
  <r>
    <x v="7"/>
    <x v="1"/>
    <x v="126"/>
    <x v="0"/>
    <n v="2508558"/>
  </r>
  <r>
    <x v="7"/>
    <x v="1"/>
    <x v="126"/>
    <x v="1"/>
    <n v="326135"/>
  </r>
  <r>
    <x v="7"/>
    <x v="1"/>
    <x v="127"/>
    <x v="0"/>
    <n v="2677155"/>
  </r>
  <r>
    <x v="7"/>
    <x v="1"/>
    <x v="127"/>
    <x v="1"/>
    <n v="328818"/>
  </r>
  <r>
    <x v="7"/>
    <x v="1"/>
    <x v="128"/>
    <x v="0"/>
    <n v="2744092"/>
  </r>
  <r>
    <x v="7"/>
    <x v="1"/>
    <x v="128"/>
    <x v="1"/>
    <n v="282301"/>
  </r>
  <r>
    <x v="7"/>
    <x v="1"/>
    <x v="129"/>
    <x v="0"/>
    <n v="2443090"/>
  </r>
  <r>
    <x v="7"/>
    <x v="1"/>
    <x v="129"/>
    <x v="1"/>
    <n v="256170"/>
  </r>
  <r>
    <x v="7"/>
    <x v="1"/>
    <x v="130"/>
    <x v="0"/>
    <n v="2656420"/>
  </r>
  <r>
    <x v="7"/>
    <x v="1"/>
    <x v="130"/>
    <x v="1"/>
    <n v="277097"/>
  </r>
  <r>
    <x v="7"/>
    <x v="1"/>
    <x v="131"/>
    <x v="0"/>
    <n v="2772107"/>
  </r>
  <r>
    <x v="7"/>
    <x v="1"/>
    <x v="131"/>
    <x v="1"/>
    <n v="244262"/>
  </r>
  <r>
    <x v="7"/>
    <x v="1"/>
    <x v="132"/>
    <x v="0"/>
    <n v="2560870"/>
  </r>
  <r>
    <x v="7"/>
    <x v="1"/>
    <x v="132"/>
    <x v="1"/>
    <n v="236009"/>
  </r>
  <r>
    <x v="7"/>
    <x v="1"/>
    <x v="133"/>
    <x v="0"/>
    <n v="2489045"/>
  </r>
  <r>
    <x v="7"/>
    <x v="1"/>
    <x v="133"/>
    <x v="1"/>
    <n v="242396"/>
  </r>
  <r>
    <x v="7"/>
    <x v="1"/>
    <x v="134"/>
    <x v="0"/>
    <n v="2599792"/>
  </r>
  <r>
    <x v="7"/>
    <x v="1"/>
    <x v="134"/>
    <x v="1"/>
    <n v="263436"/>
  </r>
  <r>
    <x v="7"/>
    <x v="1"/>
    <x v="135"/>
    <x v="0"/>
    <n v="2653391"/>
  </r>
  <r>
    <x v="7"/>
    <x v="1"/>
    <x v="135"/>
    <x v="1"/>
    <n v="271948"/>
  </r>
  <r>
    <x v="7"/>
    <x v="10"/>
    <x v="0"/>
    <x v="0"/>
    <n v="0"/>
  </r>
  <r>
    <x v="7"/>
    <x v="10"/>
    <x v="0"/>
    <x v="1"/>
    <n v="74998"/>
  </r>
  <r>
    <x v="7"/>
    <x v="10"/>
    <x v="1"/>
    <x v="0"/>
    <n v="0"/>
  </r>
  <r>
    <x v="7"/>
    <x v="10"/>
    <x v="1"/>
    <x v="1"/>
    <n v="69775"/>
  </r>
  <r>
    <x v="7"/>
    <x v="10"/>
    <x v="2"/>
    <x v="0"/>
    <n v="0"/>
  </r>
  <r>
    <x v="7"/>
    <x v="10"/>
    <x v="2"/>
    <x v="1"/>
    <n v="64977"/>
  </r>
  <r>
    <x v="7"/>
    <x v="10"/>
    <x v="3"/>
    <x v="0"/>
    <n v="0"/>
  </r>
  <r>
    <x v="7"/>
    <x v="10"/>
    <x v="3"/>
    <x v="1"/>
    <n v="91961"/>
  </r>
  <r>
    <x v="7"/>
    <x v="10"/>
    <x v="4"/>
    <x v="0"/>
    <n v="0"/>
  </r>
  <r>
    <x v="7"/>
    <x v="10"/>
    <x v="4"/>
    <x v="1"/>
    <n v="96694"/>
  </r>
  <r>
    <x v="7"/>
    <x v="10"/>
    <x v="5"/>
    <x v="0"/>
    <n v="0"/>
  </r>
  <r>
    <x v="7"/>
    <x v="10"/>
    <x v="5"/>
    <x v="1"/>
    <n v="77039"/>
  </r>
  <r>
    <x v="7"/>
    <x v="10"/>
    <x v="6"/>
    <x v="0"/>
    <n v="0"/>
  </r>
  <r>
    <x v="7"/>
    <x v="10"/>
    <x v="6"/>
    <x v="1"/>
    <n v="103121"/>
  </r>
  <r>
    <x v="7"/>
    <x v="10"/>
    <x v="7"/>
    <x v="0"/>
    <n v="0"/>
  </r>
  <r>
    <x v="7"/>
    <x v="10"/>
    <x v="7"/>
    <x v="1"/>
    <n v="80626"/>
  </r>
  <r>
    <x v="7"/>
    <x v="10"/>
    <x v="8"/>
    <x v="0"/>
    <n v="0"/>
  </r>
  <r>
    <x v="7"/>
    <x v="10"/>
    <x v="8"/>
    <x v="1"/>
    <n v="79260"/>
  </r>
  <r>
    <x v="7"/>
    <x v="10"/>
    <x v="9"/>
    <x v="0"/>
    <n v="0"/>
  </r>
  <r>
    <x v="7"/>
    <x v="10"/>
    <x v="9"/>
    <x v="1"/>
    <n v="95400"/>
  </r>
  <r>
    <x v="7"/>
    <x v="10"/>
    <x v="10"/>
    <x v="0"/>
    <n v="0"/>
  </r>
  <r>
    <x v="7"/>
    <x v="10"/>
    <x v="10"/>
    <x v="1"/>
    <n v="71277"/>
  </r>
  <r>
    <x v="7"/>
    <x v="10"/>
    <x v="11"/>
    <x v="0"/>
    <n v="0"/>
  </r>
  <r>
    <x v="7"/>
    <x v="10"/>
    <x v="11"/>
    <x v="1"/>
    <n v="80001"/>
  </r>
  <r>
    <x v="7"/>
    <x v="10"/>
    <x v="12"/>
    <x v="0"/>
    <n v="0"/>
  </r>
  <r>
    <x v="7"/>
    <x v="10"/>
    <x v="12"/>
    <x v="1"/>
    <n v="87644"/>
  </r>
  <r>
    <x v="7"/>
    <x v="10"/>
    <x v="13"/>
    <x v="0"/>
    <n v="0"/>
  </r>
  <r>
    <x v="7"/>
    <x v="10"/>
    <x v="13"/>
    <x v="1"/>
    <n v="75542"/>
  </r>
  <r>
    <x v="7"/>
    <x v="10"/>
    <x v="14"/>
    <x v="0"/>
    <n v="0"/>
  </r>
  <r>
    <x v="7"/>
    <x v="10"/>
    <x v="14"/>
    <x v="1"/>
    <n v="77341"/>
  </r>
  <r>
    <x v="7"/>
    <x v="10"/>
    <x v="16"/>
    <x v="0"/>
    <n v="0"/>
  </r>
  <r>
    <x v="7"/>
    <x v="10"/>
    <x v="16"/>
    <x v="1"/>
    <n v="75430"/>
  </r>
  <r>
    <x v="7"/>
    <x v="10"/>
    <x v="17"/>
    <x v="0"/>
    <n v="0"/>
  </r>
  <r>
    <x v="7"/>
    <x v="10"/>
    <x v="17"/>
    <x v="1"/>
    <n v="58377"/>
  </r>
  <r>
    <x v="7"/>
    <x v="10"/>
    <x v="18"/>
    <x v="0"/>
    <n v="0"/>
  </r>
  <r>
    <x v="7"/>
    <x v="10"/>
    <x v="18"/>
    <x v="1"/>
    <n v="73039"/>
  </r>
  <r>
    <x v="7"/>
    <x v="10"/>
    <x v="19"/>
    <x v="0"/>
    <n v="0"/>
  </r>
  <r>
    <x v="7"/>
    <x v="10"/>
    <x v="19"/>
    <x v="1"/>
    <n v="72079"/>
  </r>
  <r>
    <x v="7"/>
    <x v="10"/>
    <x v="20"/>
    <x v="0"/>
    <n v="0"/>
  </r>
  <r>
    <x v="7"/>
    <x v="10"/>
    <x v="20"/>
    <x v="1"/>
    <n v="81712"/>
  </r>
  <r>
    <x v="7"/>
    <x v="10"/>
    <x v="21"/>
    <x v="0"/>
    <n v="0"/>
  </r>
  <r>
    <x v="7"/>
    <x v="10"/>
    <x v="21"/>
    <x v="1"/>
    <n v="87923"/>
  </r>
  <r>
    <x v="7"/>
    <x v="10"/>
    <x v="22"/>
    <x v="0"/>
    <n v="0"/>
  </r>
  <r>
    <x v="7"/>
    <x v="10"/>
    <x v="22"/>
    <x v="1"/>
    <n v="75479"/>
  </r>
  <r>
    <x v="7"/>
    <x v="10"/>
    <x v="23"/>
    <x v="0"/>
    <n v="0"/>
  </r>
  <r>
    <x v="7"/>
    <x v="10"/>
    <x v="23"/>
    <x v="1"/>
    <n v="79220"/>
  </r>
  <r>
    <x v="7"/>
    <x v="10"/>
    <x v="24"/>
    <x v="0"/>
    <n v="0"/>
  </r>
  <r>
    <x v="7"/>
    <x v="10"/>
    <x v="24"/>
    <x v="1"/>
    <n v="54521"/>
  </r>
  <r>
    <x v="7"/>
    <x v="10"/>
    <x v="25"/>
    <x v="0"/>
    <n v="189995"/>
  </r>
  <r>
    <x v="7"/>
    <x v="10"/>
    <x v="25"/>
    <x v="1"/>
    <n v="29069"/>
  </r>
  <r>
    <x v="7"/>
    <x v="10"/>
    <x v="26"/>
    <x v="0"/>
    <n v="204470"/>
  </r>
  <r>
    <x v="7"/>
    <x v="10"/>
    <x v="26"/>
    <x v="1"/>
    <n v="66996"/>
  </r>
  <r>
    <x v="7"/>
    <x v="10"/>
    <x v="27"/>
    <x v="0"/>
    <n v="822115"/>
  </r>
  <r>
    <x v="7"/>
    <x v="10"/>
    <x v="27"/>
    <x v="1"/>
    <n v="21030"/>
  </r>
  <r>
    <x v="7"/>
    <x v="10"/>
    <x v="28"/>
    <x v="0"/>
    <n v="841331"/>
  </r>
  <r>
    <x v="7"/>
    <x v="10"/>
    <x v="28"/>
    <x v="1"/>
    <n v="27380"/>
  </r>
  <r>
    <x v="7"/>
    <x v="10"/>
    <x v="29"/>
    <x v="0"/>
    <n v="1517487"/>
  </r>
  <r>
    <x v="7"/>
    <x v="10"/>
    <x v="29"/>
    <x v="1"/>
    <n v="31932"/>
  </r>
  <r>
    <x v="7"/>
    <x v="10"/>
    <x v="30"/>
    <x v="0"/>
    <n v="1519532"/>
  </r>
  <r>
    <x v="7"/>
    <x v="10"/>
    <x v="30"/>
    <x v="1"/>
    <n v="57385"/>
  </r>
  <r>
    <x v="7"/>
    <x v="10"/>
    <x v="31"/>
    <x v="0"/>
    <n v="1961684"/>
  </r>
  <r>
    <x v="7"/>
    <x v="10"/>
    <x v="31"/>
    <x v="1"/>
    <n v="79416"/>
  </r>
  <r>
    <x v="7"/>
    <x v="10"/>
    <x v="32"/>
    <x v="0"/>
    <n v="1901224"/>
  </r>
  <r>
    <x v="7"/>
    <x v="10"/>
    <x v="32"/>
    <x v="1"/>
    <n v="78294"/>
  </r>
  <r>
    <x v="7"/>
    <x v="10"/>
    <x v="33"/>
    <x v="0"/>
    <n v="1544179"/>
  </r>
  <r>
    <x v="7"/>
    <x v="10"/>
    <x v="33"/>
    <x v="1"/>
    <n v="71930"/>
  </r>
  <r>
    <x v="7"/>
    <x v="10"/>
    <x v="34"/>
    <x v="0"/>
    <n v="2058758"/>
  </r>
  <r>
    <x v="7"/>
    <x v="10"/>
    <x v="34"/>
    <x v="1"/>
    <n v="68134"/>
  </r>
  <r>
    <x v="7"/>
    <x v="10"/>
    <x v="35"/>
    <x v="0"/>
    <n v="2101123"/>
  </r>
  <r>
    <x v="7"/>
    <x v="10"/>
    <x v="35"/>
    <x v="1"/>
    <n v="44134"/>
  </r>
  <r>
    <x v="7"/>
    <x v="10"/>
    <x v="36"/>
    <x v="0"/>
    <n v="1453559"/>
  </r>
  <r>
    <x v="7"/>
    <x v="10"/>
    <x v="36"/>
    <x v="1"/>
    <n v="104359"/>
  </r>
  <r>
    <x v="7"/>
    <x v="10"/>
    <x v="37"/>
    <x v="0"/>
    <n v="1014554"/>
  </r>
  <r>
    <x v="7"/>
    <x v="10"/>
    <x v="37"/>
    <x v="1"/>
    <n v="61676"/>
  </r>
  <r>
    <x v="7"/>
    <x v="10"/>
    <x v="38"/>
    <x v="0"/>
    <n v="1088157"/>
  </r>
  <r>
    <x v="7"/>
    <x v="10"/>
    <x v="38"/>
    <x v="1"/>
    <n v="98107"/>
  </r>
  <r>
    <x v="7"/>
    <x v="10"/>
    <x v="39"/>
    <x v="0"/>
    <n v="811034"/>
  </r>
  <r>
    <x v="7"/>
    <x v="10"/>
    <x v="39"/>
    <x v="1"/>
    <n v="148167"/>
  </r>
  <r>
    <x v="7"/>
    <x v="10"/>
    <x v="40"/>
    <x v="0"/>
    <n v="789336"/>
  </r>
  <r>
    <x v="7"/>
    <x v="10"/>
    <x v="40"/>
    <x v="1"/>
    <n v="60652"/>
  </r>
  <r>
    <x v="7"/>
    <x v="10"/>
    <x v="41"/>
    <x v="0"/>
    <n v="809147"/>
  </r>
  <r>
    <x v="7"/>
    <x v="10"/>
    <x v="41"/>
    <x v="1"/>
    <n v="45017"/>
  </r>
  <r>
    <x v="7"/>
    <x v="10"/>
    <x v="42"/>
    <x v="0"/>
    <n v="682251"/>
  </r>
  <r>
    <x v="7"/>
    <x v="10"/>
    <x v="42"/>
    <x v="1"/>
    <n v="181257"/>
  </r>
  <r>
    <x v="7"/>
    <x v="10"/>
    <x v="43"/>
    <x v="0"/>
    <n v="600470"/>
  </r>
  <r>
    <x v="7"/>
    <x v="10"/>
    <x v="43"/>
    <x v="1"/>
    <n v="92377"/>
  </r>
  <r>
    <x v="7"/>
    <x v="10"/>
    <x v="44"/>
    <x v="0"/>
    <n v="466760"/>
  </r>
  <r>
    <x v="7"/>
    <x v="10"/>
    <x v="44"/>
    <x v="1"/>
    <n v="76624"/>
  </r>
  <r>
    <x v="7"/>
    <x v="10"/>
    <x v="45"/>
    <x v="0"/>
    <n v="521868"/>
  </r>
  <r>
    <x v="7"/>
    <x v="10"/>
    <x v="45"/>
    <x v="1"/>
    <n v="59196"/>
  </r>
  <r>
    <x v="7"/>
    <x v="10"/>
    <x v="46"/>
    <x v="0"/>
    <n v="469791"/>
  </r>
  <r>
    <x v="7"/>
    <x v="10"/>
    <x v="46"/>
    <x v="1"/>
    <n v="105555"/>
  </r>
  <r>
    <x v="7"/>
    <x v="10"/>
    <x v="47"/>
    <x v="0"/>
    <n v="421718"/>
  </r>
  <r>
    <x v="7"/>
    <x v="10"/>
    <x v="47"/>
    <x v="1"/>
    <n v="78380"/>
  </r>
  <r>
    <x v="7"/>
    <x v="10"/>
    <x v="48"/>
    <x v="0"/>
    <n v="256670"/>
  </r>
  <r>
    <x v="7"/>
    <x v="10"/>
    <x v="48"/>
    <x v="1"/>
    <n v="55741"/>
  </r>
  <r>
    <x v="7"/>
    <x v="10"/>
    <x v="49"/>
    <x v="0"/>
    <n v="3698"/>
  </r>
  <r>
    <x v="7"/>
    <x v="10"/>
    <x v="49"/>
    <x v="1"/>
    <n v="63705"/>
  </r>
  <r>
    <x v="7"/>
    <x v="16"/>
    <x v="43"/>
    <x v="0"/>
    <n v="0"/>
  </r>
  <r>
    <x v="7"/>
    <x v="16"/>
    <x v="43"/>
    <x v="1"/>
    <n v="1336"/>
  </r>
  <r>
    <x v="7"/>
    <x v="16"/>
    <x v="45"/>
    <x v="0"/>
    <n v="0"/>
  </r>
  <r>
    <x v="7"/>
    <x v="16"/>
    <x v="45"/>
    <x v="1"/>
    <n v="1824"/>
  </r>
  <r>
    <x v="7"/>
    <x v="16"/>
    <x v="46"/>
    <x v="0"/>
    <n v="0"/>
  </r>
  <r>
    <x v="7"/>
    <x v="16"/>
    <x v="46"/>
    <x v="1"/>
    <n v="829"/>
  </r>
  <r>
    <x v="7"/>
    <x v="16"/>
    <x v="47"/>
    <x v="0"/>
    <n v="0"/>
  </r>
  <r>
    <x v="7"/>
    <x v="16"/>
    <x v="47"/>
    <x v="1"/>
    <n v="1240"/>
  </r>
  <r>
    <x v="7"/>
    <x v="16"/>
    <x v="48"/>
    <x v="0"/>
    <n v="0"/>
  </r>
  <r>
    <x v="7"/>
    <x v="16"/>
    <x v="48"/>
    <x v="1"/>
    <n v="2277"/>
  </r>
  <r>
    <x v="7"/>
    <x v="16"/>
    <x v="49"/>
    <x v="0"/>
    <n v="0"/>
  </r>
  <r>
    <x v="7"/>
    <x v="16"/>
    <x v="49"/>
    <x v="1"/>
    <n v="2544"/>
  </r>
  <r>
    <x v="7"/>
    <x v="16"/>
    <x v="50"/>
    <x v="0"/>
    <n v="0"/>
  </r>
  <r>
    <x v="7"/>
    <x v="16"/>
    <x v="50"/>
    <x v="1"/>
    <n v="6226"/>
  </r>
  <r>
    <x v="7"/>
    <x v="16"/>
    <x v="51"/>
    <x v="0"/>
    <n v="0"/>
  </r>
  <r>
    <x v="7"/>
    <x v="16"/>
    <x v="51"/>
    <x v="1"/>
    <n v="4510"/>
  </r>
  <r>
    <x v="7"/>
    <x v="16"/>
    <x v="52"/>
    <x v="0"/>
    <n v="0"/>
  </r>
  <r>
    <x v="7"/>
    <x v="16"/>
    <x v="52"/>
    <x v="1"/>
    <n v="3975"/>
  </r>
  <r>
    <x v="7"/>
    <x v="16"/>
    <x v="53"/>
    <x v="0"/>
    <n v="0"/>
  </r>
  <r>
    <x v="7"/>
    <x v="16"/>
    <x v="53"/>
    <x v="1"/>
    <n v="3463"/>
  </r>
  <r>
    <x v="7"/>
    <x v="16"/>
    <x v="54"/>
    <x v="0"/>
    <n v="0"/>
  </r>
  <r>
    <x v="7"/>
    <x v="16"/>
    <x v="54"/>
    <x v="1"/>
    <n v="4249"/>
  </r>
  <r>
    <x v="7"/>
    <x v="16"/>
    <x v="55"/>
    <x v="0"/>
    <n v="0"/>
  </r>
  <r>
    <x v="7"/>
    <x v="16"/>
    <x v="55"/>
    <x v="1"/>
    <n v="7128"/>
  </r>
  <r>
    <x v="7"/>
    <x v="16"/>
    <x v="56"/>
    <x v="0"/>
    <n v="0"/>
  </r>
  <r>
    <x v="7"/>
    <x v="16"/>
    <x v="56"/>
    <x v="1"/>
    <n v="4708"/>
  </r>
  <r>
    <x v="7"/>
    <x v="16"/>
    <x v="57"/>
    <x v="0"/>
    <n v="0"/>
  </r>
  <r>
    <x v="7"/>
    <x v="16"/>
    <x v="57"/>
    <x v="1"/>
    <n v="4957"/>
  </r>
  <r>
    <x v="7"/>
    <x v="11"/>
    <x v="85"/>
    <x v="0"/>
    <n v="0"/>
  </r>
  <r>
    <x v="7"/>
    <x v="11"/>
    <x v="85"/>
    <x v="1"/>
    <n v="190"/>
  </r>
  <r>
    <x v="7"/>
    <x v="11"/>
    <x v="86"/>
    <x v="0"/>
    <n v="0"/>
  </r>
  <r>
    <x v="7"/>
    <x v="11"/>
    <x v="86"/>
    <x v="1"/>
    <n v="86"/>
  </r>
  <r>
    <x v="7"/>
    <x v="11"/>
    <x v="87"/>
    <x v="0"/>
    <n v="0"/>
  </r>
  <r>
    <x v="7"/>
    <x v="11"/>
    <x v="87"/>
    <x v="1"/>
    <n v="125"/>
  </r>
  <r>
    <x v="7"/>
    <x v="11"/>
    <x v="88"/>
    <x v="0"/>
    <n v="0"/>
  </r>
  <r>
    <x v="7"/>
    <x v="11"/>
    <x v="88"/>
    <x v="1"/>
    <n v="91"/>
  </r>
  <r>
    <x v="7"/>
    <x v="11"/>
    <x v="89"/>
    <x v="0"/>
    <n v="0"/>
  </r>
  <r>
    <x v="7"/>
    <x v="11"/>
    <x v="89"/>
    <x v="1"/>
    <n v="142"/>
  </r>
  <r>
    <x v="7"/>
    <x v="11"/>
    <x v="90"/>
    <x v="0"/>
    <n v="0"/>
  </r>
  <r>
    <x v="7"/>
    <x v="11"/>
    <x v="90"/>
    <x v="1"/>
    <n v="131"/>
  </r>
  <r>
    <x v="7"/>
    <x v="11"/>
    <x v="91"/>
    <x v="0"/>
    <n v="0"/>
  </r>
  <r>
    <x v="7"/>
    <x v="11"/>
    <x v="91"/>
    <x v="1"/>
    <n v="120"/>
  </r>
  <r>
    <x v="7"/>
    <x v="11"/>
    <x v="92"/>
    <x v="1"/>
    <n v="182"/>
  </r>
  <r>
    <x v="7"/>
    <x v="11"/>
    <x v="93"/>
    <x v="1"/>
    <n v="120"/>
  </r>
  <r>
    <x v="7"/>
    <x v="11"/>
    <x v="94"/>
    <x v="1"/>
    <n v="86"/>
  </r>
  <r>
    <x v="7"/>
    <x v="11"/>
    <x v="95"/>
    <x v="1"/>
    <n v="74"/>
  </r>
  <r>
    <x v="7"/>
    <x v="11"/>
    <x v="96"/>
    <x v="1"/>
    <n v="114"/>
  </r>
  <r>
    <x v="7"/>
    <x v="11"/>
    <x v="97"/>
    <x v="1"/>
    <n v="57"/>
  </r>
  <r>
    <x v="7"/>
    <x v="11"/>
    <x v="98"/>
    <x v="1"/>
    <n v="200"/>
  </r>
  <r>
    <x v="7"/>
    <x v="11"/>
    <x v="99"/>
    <x v="1"/>
    <n v="97"/>
  </r>
  <r>
    <x v="7"/>
    <x v="11"/>
    <x v="100"/>
    <x v="1"/>
    <n v="97"/>
  </r>
  <r>
    <x v="7"/>
    <x v="11"/>
    <x v="101"/>
    <x v="1"/>
    <n v="148"/>
  </r>
  <r>
    <x v="7"/>
    <x v="11"/>
    <x v="102"/>
    <x v="1"/>
    <n v="136"/>
  </r>
  <r>
    <x v="7"/>
    <x v="11"/>
    <x v="103"/>
    <x v="1"/>
    <n v="228"/>
  </r>
  <r>
    <x v="7"/>
    <x v="2"/>
    <x v="64"/>
    <x v="0"/>
    <n v="0"/>
  </r>
  <r>
    <x v="7"/>
    <x v="2"/>
    <x v="64"/>
    <x v="1"/>
    <n v="2200"/>
  </r>
  <r>
    <x v="7"/>
    <x v="3"/>
    <x v="0"/>
    <x v="0"/>
    <n v="4148880"/>
  </r>
  <r>
    <x v="7"/>
    <x v="3"/>
    <x v="0"/>
    <x v="1"/>
    <n v="1071698"/>
  </r>
  <r>
    <x v="7"/>
    <x v="3"/>
    <x v="1"/>
    <x v="0"/>
    <n v="3798697"/>
  </r>
  <r>
    <x v="7"/>
    <x v="3"/>
    <x v="1"/>
    <x v="1"/>
    <n v="960079"/>
  </r>
  <r>
    <x v="7"/>
    <x v="3"/>
    <x v="2"/>
    <x v="0"/>
    <n v="3901891"/>
  </r>
  <r>
    <x v="7"/>
    <x v="3"/>
    <x v="2"/>
    <x v="1"/>
    <n v="1093277"/>
  </r>
  <r>
    <x v="7"/>
    <x v="3"/>
    <x v="3"/>
    <x v="0"/>
    <n v="3406487"/>
  </r>
  <r>
    <x v="7"/>
    <x v="3"/>
    <x v="3"/>
    <x v="1"/>
    <n v="805906"/>
  </r>
  <r>
    <x v="7"/>
    <x v="3"/>
    <x v="4"/>
    <x v="0"/>
    <n v="4362142"/>
  </r>
  <r>
    <x v="7"/>
    <x v="3"/>
    <x v="4"/>
    <x v="1"/>
    <n v="1212741"/>
  </r>
  <r>
    <x v="7"/>
    <x v="3"/>
    <x v="5"/>
    <x v="0"/>
    <n v="4279510"/>
  </r>
  <r>
    <x v="7"/>
    <x v="3"/>
    <x v="5"/>
    <x v="1"/>
    <n v="1171848"/>
  </r>
  <r>
    <x v="7"/>
    <x v="3"/>
    <x v="6"/>
    <x v="0"/>
    <n v="4292712"/>
  </r>
  <r>
    <x v="7"/>
    <x v="3"/>
    <x v="6"/>
    <x v="1"/>
    <n v="1221262"/>
  </r>
  <r>
    <x v="7"/>
    <x v="3"/>
    <x v="7"/>
    <x v="0"/>
    <n v="4547110"/>
  </r>
  <r>
    <x v="7"/>
    <x v="3"/>
    <x v="7"/>
    <x v="1"/>
    <n v="1337304"/>
  </r>
  <r>
    <x v="7"/>
    <x v="3"/>
    <x v="8"/>
    <x v="0"/>
    <n v="4064685"/>
  </r>
  <r>
    <x v="7"/>
    <x v="3"/>
    <x v="8"/>
    <x v="1"/>
    <n v="1164853"/>
  </r>
  <r>
    <x v="7"/>
    <x v="3"/>
    <x v="9"/>
    <x v="0"/>
    <n v="4203044"/>
  </r>
  <r>
    <x v="7"/>
    <x v="3"/>
    <x v="9"/>
    <x v="1"/>
    <n v="1298732"/>
  </r>
  <r>
    <x v="7"/>
    <x v="3"/>
    <x v="10"/>
    <x v="0"/>
    <n v="4153087"/>
  </r>
  <r>
    <x v="7"/>
    <x v="3"/>
    <x v="10"/>
    <x v="1"/>
    <n v="1143987"/>
  </r>
  <r>
    <x v="7"/>
    <x v="3"/>
    <x v="11"/>
    <x v="0"/>
    <n v="4015020"/>
  </r>
  <r>
    <x v="7"/>
    <x v="3"/>
    <x v="11"/>
    <x v="1"/>
    <n v="1132428"/>
  </r>
  <r>
    <x v="7"/>
    <x v="3"/>
    <x v="12"/>
    <x v="0"/>
    <n v="4014959"/>
  </r>
  <r>
    <x v="7"/>
    <x v="3"/>
    <x v="12"/>
    <x v="1"/>
    <n v="1193041"/>
  </r>
  <r>
    <x v="7"/>
    <x v="3"/>
    <x v="13"/>
    <x v="0"/>
    <n v="3851683"/>
  </r>
  <r>
    <x v="7"/>
    <x v="3"/>
    <x v="13"/>
    <x v="1"/>
    <n v="1103950"/>
  </r>
  <r>
    <x v="7"/>
    <x v="3"/>
    <x v="14"/>
    <x v="0"/>
    <n v="3786484"/>
  </r>
  <r>
    <x v="7"/>
    <x v="3"/>
    <x v="14"/>
    <x v="1"/>
    <n v="1127202"/>
  </r>
  <r>
    <x v="7"/>
    <x v="3"/>
    <x v="15"/>
    <x v="0"/>
    <n v="4190060"/>
  </r>
  <r>
    <x v="7"/>
    <x v="3"/>
    <x v="15"/>
    <x v="1"/>
    <n v="1161389"/>
  </r>
  <r>
    <x v="7"/>
    <x v="3"/>
    <x v="16"/>
    <x v="0"/>
    <n v="4119086"/>
  </r>
  <r>
    <x v="7"/>
    <x v="3"/>
    <x v="16"/>
    <x v="1"/>
    <n v="1221969"/>
  </r>
  <r>
    <x v="7"/>
    <x v="3"/>
    <x v="17"/>
    <x v="0"/>
    <n v="4154674"/>
  </r>
  <r>
    <x v="7"/>
    <x v="3"/>
    <x v="17"/>
    <x v="1"/>
    <n v="1203027"/>
  </r>
  <r>
    <x v="7"/>
    <x v="3"/>
    <x v="18"/>
    <x v="0"/>
    <n v="4407411"/>
  </r>
  <r>
    <x v="7"/>
    <x v="3"/>
    <x v="18"/>
    <x v="1"/>
    <n v="1220111"/>
  </r>
  <r>
    <x v="7"/>
    <x v="3"/>
    <x v="19"/>
    <x v="0"/>
    <n v="4160979"/>
  </r>
  <r>
    <x v="7"/>
    <x v="3"/>
    <x v="19"/>
    <x v="1"/>
    <n v="1172133"/>
  </r>
  <r>
    <x v="7"/>
    <x v="3"/>
    <x v="20"/>
    <x v="0"/>
    <n v="4259126"/>
  </r>
  <r>
    <x v="7"/>
    <x v="3"/>
    <x v="20"/>
    <x v="1"/>
    <n v="1175388"/>
  </r>
  <r>
    <x v="7"/>
    <x v="3"/>
    <x v="21"/>
    <x v="0"/>
    <n v="4412336"/>
  </r>
  <r>
    <x v="7"/>
    <x v="3"/>
    <x v="21"/>
    <x v="1"/>
    <n v="1219644"/>
  </r>
  <r>
    <x v="7"/>
    <x v="3"/>
    <x v="22"/>
    <x v="0"/>
    <n v="4091784"/>
  </r>
  <r>
    <x v="7"/>
    <x v="3"/>
    <x v="22"/>
    <x v="1"/>
    <n v="1040151"/>
  </r>
  <r>
    <x v="7"/>
    <x v="3"/>
    <x v="23"/>
    <x v="0"/>
    <n v="4186607"/>
  </r>
  <r>
    <x v="7"/>
    <x v="3"/>
    <x v="23"/>
    <x v="1"/>
    <n v="1103351"/>
  </r>
  <r>
    <x v="7"/>
    <x v="3"/>
    <x v="24"/>
    <x v="0"/>
    <n v="3835704"/>
  </r>
  <r>
    <x v="7"/>
    <x v="3"/>
    <x v="24"/>
    <x v="1"/>
    <n v="1028876"/>
  </r>
  <r>
    <x v="7"/>
    <x v="3"/>
    <x v="25"/>
    <x v="0"/>
    <n v="3469213"/>
  </r>
  <r>
    <x v="7"/>
    <x v="3"/>
    <x v="25"/>
    <x v="1"/>
    <n v="894308"/>
  </r>
  <r>
    <x v="7"/>
    <x v="3"/>
    <x v="26"/>
    <x v="0"/>
    <n v="3784961"/>
  </r>
  <r>
    <x v="7"/>
    <x v="3"/>
    <x v="26"/>
    <x v="1"/>
    <n v="1000527"/>
  </r>
  <r>
    <x v="7"/>
    <x v="3"/>
    <x v="27"/>
    <x v="0"/>
    <n v="3800827"/>
  </r>
  <r>
    <x v="7"/>
    <x v="3"/>
    <x v="27"/>
    <x v="1"/>
    <n v="994780"/>
  </r>
  <r>
    <x v="7"/>
    <x v="3"/>
    <x v="28"/>
    <x v="0"/>
    <n v="3627511"/>
  </r>
  <r>
    <x v="7"/>
    <x v="3"/>
    <x v="28"/>
    <x v="1"/>
    <n v="1012058"/>
  </r>
  <r>
    <x v="7"/>
    <x v="3"/>
    <x v="29"/>
    <x v="0"/>
    <n v="3830514"/>
  </r>
  <r>
    <x v="7"/>
    <x v="3"/>
    <x v="29"/>
    <x v="1"/>
    <n v="1168579"/>
  </r>
  <r>
    <x v="7"/>
    <x v="3"/>
    <x v="30"/>
    <x v="0"/>
    <n v="3944473"/>
  </r>
  <r>
    <x v="7"/>
    <x v="3"/>
    <x v="30"/>
    <x v="1"/>
    <n v="1324191"/>
  </r>
  <r>
    <x v="7"/>
    <x v="3"/>
    <x v="31"/>
    <x v="0"/>
    <n v="3804660"/>
  </r>
  <r>
    <x v="7"/>
    <x v="3"/>
    <x v="31"/>
    <x v="1"/>
    <n v="1234212"/>
  </r>
  <r>
    <x v="7"/>
    <x v="3"/>
    <x v="32"/>
    <x v="0"/>
    <n v="3323013"/>
  </r>
  <r>
    <x v="7"/>
    <x v="3"/>
    <x v="32"/>
    <x v="1"/>
    <n v="1148692"/>
  </r>
  <r>
    <x v="7"/>
    <x v="3"/>
    <x v="33"/>
    <x v="0"/>
    <n v="3532868"/>
  </r>
  <r>
    <x v="7"/>
    <x v="3"/>
    <x v="33"/>
    <x v="1"/>
    <n v="1196021"/>
  </r>
  <r>
    <x v="7"/>
    <x v="3"/>
    <x v="34"/>
    <x v="0"/>
    <n v="3369956"/>
  </r>
  <r>
    <x v="7"/>
    <x v="3"/>
    <x v="34"/>
    <x v="1"/>
    <n v="1151766"/>
  </r>
  <r>
    <x v="7"/>
    <x v="3"/>
    <x v="35"/>
    <x v="0"/>
    <n v="3827561"/>
  </r>
  <r>
    <x v="7"/>
    <x v="3"/>
    <x v="35"/>
    <x v="1"/>
    <n v="1138605"/>
  </r>
  <r>
    <x v="7"/>
    <x v="3"/>
    <x v="36"/>
    <x v="0"/>
    <n v="3400582"/>
  </r>
  <r>
    <x v="7"/>
    <x v="3"/>
    <x v="36"/>
    <x v="1"/>
    <n v="997639"/>
  </r>
  <r>
    <x v="7"/>
    <x v="3"/>
    <x v="37"/>
    <x v="0"/>
    <n v="3312892"/>
  </r>
  <r>
    <x v="7"/>
    <x v="3"/>
    <x v="37"/>
    <x v="1"/>
    <n v="949228"/>
  </r>
  <r>
    <x v="7"/>
    <x v="3"/>
    <x v="38"/>
    <x v="0"/>
    <n v="3823516"/>
  </r>
  <r>
    <x v="7"/>
    <x v="3"/>
    <x v="38"/>
    <x v="1"/>
    <n v="1164243"/>
  </r>
  <r>
    <x v="7"/>
    <x v="3"/>
    <x v="39"/>
    <x v="0"/>
    <n v="3911679"/>
  </r>
  <r>
    <x v="7"/>
    <x v="3"/>
    <x v="39"/>
    <x v="1"/>
    <n v="1128489"/>
  </r>
  <r>
    <x v="7"/>
    <x v="3"/>
    <x v="40"/>
    <x v="0"/>
    <n v="4112050"/>
  </r>
  <r>
    <x v="7"/>
    <x v="3"/>
    <x v="40"/>
    <x v="1"/>
    <n v="1217206"/>
  </r>
  <r>
    <x v="7"/>
    <x v="3"/>
    <x v="41"/>
    <x v="0"/>
    <n v="4129545"/>
  </r>
  <r>
    <x v="7"/>
    <x v="3"/>
    <x v="41"/>
    <x v="1"/>
    <n v="1310020"/>
  </r>
  <r>
    <x v="7"/>
    <x v="3"/>
    <x v="42"/>
    <x v="0"/>
    <n v="4519160"/>
  </r>
  <r>
    <x v="7"/>
    <x v="3"/>
    <x v="42"/>
    <x v="1"/>
    <n v="1356652"/>
  </r>
  <r>
    <x v="7"/>
    <x v="3"/>
    <x v="43"/>
    <x v="0"/>
    <n v="4458032"/>
  </r>
  <r>
    <x v="7"/>
    <x v="3"/>
    <x v="43"/>
    <x v="1"/>
    <n v="1411774"/>
  </r>
  <r>
    <x v="7"/>
    <x v="3"/>
    <x v="44"/>
    <x v="0"/>
    <n v="4215047"/>
  </r>
  <r>
    <x v="7"/>
    <x v="3"/>
    <x v="44"/>
    <x v="1"/>
    <n v="1270361"/>
  </r>
  <r>
    <x v="7"/>
    <x v="3"/>
    <x v="45"/>
    <x v="0"/>
    <n v="4027967"/>
  </r>
  <r>
    <x v="7"/>
    <x v="3"/>
    <x v="45"/>
    <x v="1"/>
    <n v="1238503"/>
  </r>
  <r>
    <x v="7"/>
    <x v="3"/>
    <x v="46"/>
    <x v="0"/>
    <n v="4106291"/>
  </r>
  <r>
    <x v="7"/>
    <x v="3"/>
    <x v="46"/>
    <x v="1"/>
    <n v="1216767"/>
  </r>
  <r>
    <x v="7"/>
    <x v="3"/>
    <x v="47"/>
    <x v="0"/>
    <n v="4331817"/>
  </r>
  <r>
    <x v="7"/>
    <x v="3"/>
    <x v="47"/>
    <x v="1"/>
    <n v="1154406"/>
  </r>
  <r>
    <x v="7"/>
    <x v="3"/>
    <x v="48"/>
    <x v="0"/>
    <n v="3807306"/>
  </r>
  <r>
    <x v="7"/>
    <x v="3"/>
    <x v="48"/>
    <x v="1"/>
    <n v="1109409"/>
  </r>
  <r>
    <x v="7"/>
    <x v="3"/>
    <x v="49"/>
    <x v="0"/>
    <n v="3638959"/>
  </r>
  <r>
    <x v="7"/>
    <x v="3"/>
    <x v="49"/>
    <x v="1"/>
    <n v="1045240"/>
  </r>
  <r>
    <x v="7"/>
    <x v="3"/>
    <x v="50"/>
    <x v="0"/>
    <n v="4079124"/>
  </r>
  <r>
    <x v="7"/>
    <x v="3"/>
    <x v="50"/>
    <x v="1"/>
    <n v="1106361"/>
  </r>
  <r>
    <x v="7"/>
    <x v="3"/>
    <x v="51"/>
    <x v="0"/>
    <n v="3918357"/>
  </r>
  <r>
    <x v="7"/>
    <x v="3"/>
    <x v="51"/>
    <x v="1"/>
    <n v="1107956"/>
  </r>
  <r>
    <x v="7"/>
    <x v="3"/>
    <x v="52"/>
    <x v="0"/>
    <n v="3985197"/>
  </r>
  <r>
    <x v="7"/>
    <x v="3"/>
    <x v="52"/>
    <x v="1"/>
    <n v="1174551"/>
  </r>
  <r>
    <x v="7"/>
    <x v="3"/>
    <x v="53"/>
    <x v="0"/>
    <n v="3945907"/>
  </r>
  <r>
    <x v="7"/>
    <x v="3"/>
    <x v="53"/>
    <x v="1"/>
    <n v="1269541"/>
  </r>
  <r>
    <x v="7"/>
    <x v="3"/>
    <x v="54"/>
    <x v="0"/>
    <n v="4230216"/>
  </r>
  <r>
    <x v="7"/>
    <x v="3"/>
    <x v="54"/>
    <x v="1"/>
    <n v="1324221"/>
  </r>
  <r>
    <x v="7"/>
    <x v="3"/>
    <x v="55"/>
    <x v="0"/>
    <n v="4426322"/>
  </r>
  <r>
    <x v="7"/>
    <x v="3"/>
    <x v="55"/>
    <x v="1"/>
    <n v="1376518"/>
  </r>
  <r>
    <x v="7"/>
    <x v="3"/>
    <x v="56"/>
    <x v="0"/>
    <n v="4388466"/>
  </r>
  <r>
    <x v="7"/>
    <x v="3"/>
    <x v="56"/>
    <x v="1"/>
    <n v="1340985"/>
  </r>
  <r>
    <x v="7"/>
    <x v="3"/>
    <x v="57"/>
    <x v="0"/>
    <n v="4159966"/>
  </r>
  <r>
    <x v="7"/>
    <x v="3"/>
    <x v="57"/>
    <x v="1"/>
    <n v="1305115"/>
  </r>
  <r>
    <x v="7"/>
    <x v="3"/>
    <x v="58"/>
    <x v="0"/>
    <n v="4235608"/>
  </r>
  <r>
    <x v="7"/>
    <x v="3"/>
    <x v="58"/>
    <x v="1"/>
    <n v="1277777"/>
  </r>
  <r>
    <x v="7"/>
    <x v="3"/>
    <x v="59"/>
    <x v="0"/>
    <n v="4381106"/>
  </r>
  <r>
    <x v="7"/>
    <x v="3"/>
    <x v="59"/>
    <x v="1"/>
    <n v="1277361"/>
  </r>
  <r>
    <x v="7"/>
    <x v="3"/>
    <x v="60"/>
    <x v="0"/>
    <n v="3923157"/>
  </r>
  <r>
    <x v="7"/>
    <x v="3"/>
    <x v="60"/>
    <x v="1"/>
    <n v="1282970"/>
  </r>
  <r>
    <x v="7"/>
    <x v="3"/>
    <x v="61"/>
    <x v="0"/>
    <n v="3769608"/>
  </r>
  <r>
    <x v="7"/>
    <x v="3"/>
    <x v="61"/>
    <x v="1"/>
    <n v="1162138"/>
  </r>
  <r>
    <x v="7"/>
    <x v="3"/>
    <x v="62"/>
    <x v="0"/>
    <n v="3823149"/>
  </r>
  <r>
    <x v="7"/>
    <x v="3"/>
    <x v="62"/>
    <x v="1"/>
    <n v="1226581"/>
  </r>
  <r>
    <x v="7"/>
    <x v="3"/>
    <x v="63"/>
    <x v="0"/>
    <n v="3303297"/>
  </r>
  <r>
    <x v="7"/>
    <x v="3"/>
    <x v="63"/>
    <x v="1"/>
    <n v="1159024"/>
  </r>
  <r>
    <x v="7"/>
    <x v="3"/>
    <x v="64"/>
    <x v="0"/>
    <n v="4076995"/>
  </r>
  <r>
    <x v="7"/>
    <x v="3"/>
    <x v="64"/>
    <x v="1"/>
    <n v="1286818"/>
  </r>
  <r>
    <x v="7"/>
    <x v="3"/>
    <x v="65"/>
    <x v="0"/>
    <n v="4010747"/>
  </r>
  <r>
    <x v="7"/>
    <x v="3"/>
    <x v="65"/>
    <x v="1"/>
    <n v="1327970"/>
  </r>
  <r>
    <x v="7"/>
    <x v="3"/>
    <x v="66"/>
    <x v="0"/>
    <n v="4325312"/>
  </r>
  <r>
    <x v="7"/>
    <x v="3"/>
    <x v="66"/>
    <x v="1"/>
    <n v="1350043"/>
  </r>
  <r>
    <x v="7"/>
    <x v="3"/>
    <x v="67"/>
    <x v="0"/>
    <n v="4454622"/>
  </r>
  <r>
    <x v="7"/>
    <x v="3"/>
    <x v="67"/>
    <x v="1"/>
    <n v="1379407"/>
  </r>
  <r>
    <x v="7"/>
    <x v="3"/>
    <x v="68"/>
    <x v="0"/>
    <n v="3722452"/>
  </r>
  <r>
    <x v="7"/>
    <x v="3"/>
    <x v="68"/>
    <x v="1"/>
    <n v="1284471"/>
  </r>
  <r>
    <x v="7"/>
    <x v="3"/>
    <x v="69"/>
    <x v="0"/>
    <n v="4000911"/>
  </r>
  <r>
    <x v="7"/>
    <x v="3"/>
    <x v="69"/>
    <x v="1"/>
    <n v="1367937"/>
  </r>
  <r>
    <x v="7"/>
    <x v="3"/>
    <x v="70"/>
    <x v="0"/>
    <n v="3974309"/>
  </r>
  <r>
    <x v="7"/>
    <x v="3"/>
    <x v="70"/>
    <x v="1"/>
    <n v="1260986"/>
  </r>
  <r>
    <x v="7"/>
    <x v="3"/>
    <x v="71"/>
    <x v="0"/>
    <n v="4012617"/>
  </r>
  <r>
    <x v="7"/>
    <x v="3"/>
    <x v="71"/>
    <x v="1"/>
    <n v="1174552"/>
  </r>
  <r>
    <x v="7"/>
    <x v="3"/>
    <x v="72"/>
    <x v="0"/>
    <n v="3912636"/>
  </r>
  <r>
    <x v="7"/>
    <x v="3"/>
    <x v="72"/>
    <x v="1"/>
    <n v="1236376"/>
  </r>
  <r>
    <x v="7"/>
    <x v="3"/>
    <x v="73"/>
    <x v="0"/>
    <n v="3619849"/>
  </r>
  <r>
    <x v="7"/>
    <x v="3"/>
    <x v="73"/>
    <x v="1"/>
    <n v="1070410"/>
  </r>
  <r>
    <x v="7"/>
    <x v="3"/>
    <x v="74"/>
    <x v="0"/>
    <n v="3801594"/>
  </r>
  <r>
    <x v="7"/>
    <x v="3"/>
    <x v="74"/>
    <x v="1"/>
    <n v="1085521"/>
  </r>
  <r>
    <x v="7"/>
    <x v="3"/>
    <x v="75"/>
    <x v="0"/>
    <n v="4155148"/>
  </r>
  <r>
    <x v="7"/>
    <x v="3"/>
    <x v="75"/>
    <x v="1"/>
    <n v="1286060"/>
  </r>
  <r>
    <x v="7"/>
    <x v="3"/>
    <x v="76"/>
    <x v="0"/>
    <n v="4273087"/>
  </r>
  <r>
    <x v="7"/>
    <x v="3"/>
    <x v="76"/>
    <x v="1"/>
    <n v="1329327"/>
  </r>
  <r>
    <x v="7"/>
    <x v="3"/>
    <x v="77"/>
    <x v="0"/>
    <n v="3880678"/>
  </r>
  <r>
    <x v="7"/>
    <x v="3"/>
    <x v="77"/>
    <x v="1"/>
    <n v="1254900"/>
  </r>
  <r>
    <x v="7"/>
    <x v="3"/>
    <x v="78"/>
    <x v="0"/>
    <n v="4248693"/>
  </r>
  <r>
    <x v="7"/>
    <x v="3"/>
    <x v="78"/>
    <x v="1"/>
    <n v="1455150"/>
  </r>
  <r>
    <x v="7"/>
    <x v="3"/>
    <x v="79"/>
    <x v="0"/>
    <n v="4327761"/>
  </r>
  <r>
    <x v="7"/>
    <x v="3"/>
    <x v="79"/>
    <x v="1"/>
    <n v="1390245"/>
  </r>
  <r>
    <x v="7"/>
    <x v="3"/>
    <x v="80"/>
    <x v="0"/>
    <n v="3367469"/>
  </r>
  <r>
    <x v="7"/>
    <x v="3"/>
    <x v="80"/>
    <x v="1"/>
    <n v="1335931"/>
  </r>
  <r>
    <x v="7"/>
    <x v="3"/>
    <x v="81"/>
    <x v="0"/>
    <n v="3890736"/>
  </r>
  <r>
    <x v="7"/>
    <x v="3"/>
    <x v="81"/>
    <x v="1"/>
    <n v="1396139"/>
  </r>
  <r>
    <x v="7"/>
    <x v="3"/>
    <x v="82"/>
    <x v="0"/>
    <n v="3781661"/>
  </r>
  <r>
    <x v="7"/>
    <x v="3"/>
    <x v="82"/>
    <x v="1"/>
    <n v="1235208"/>
  </r>
  <r>
    <x v="7"/>
    <x v="3"/>
    <x v="83"/>
    <x v="0"/>
    <n v="4092892"/>
  </r>
  <r>
    <x v="7"/>
    <x v="3"/>
    <x v="83"/>
    <x v="1"/>
    <n v="1113795"/>
  </r>
  <r>
    <x v="7"/>
    <x v="3"/>
    <x v="84"/>
    <x v="0"/>
    <n v="3845144"/>
  </r>
  <r>
    <x v="7"/>
    <x v="3"/>
    <x v="84"/>
    <x v="1"/>
    <n v="1286695"/>
  </r>
  <r>
    <x v="7"/>
    <x v="3"/>
    <x v="85"/>
    <x v="0"/>
    <n v="3529211"/>
  </r>
  <r>
    <x v="7"/>
    <x v="3"/>
    <x v="85"/>
    <x v="1"/>
    <n v="1123496"/>
  </r>
  <r>
    <x v="7"/>
    <x v="3"/>
    <x v="86"/>
    <x v="0"/>
    <n v="3678450"/>
  </r>
  <r>
    <x v="7"/>
    <x v="3"/>
    <x v="86"/>
    <x v="1"/>
    <n v="1176297"/>
  </r>
  <r>
    <x v="7"/>
    <x v="3"/>
    <x v="87"/>
    <x v="0"/>
    <n v="3873030"/>
  </r>
  <r>
    <x v="7"/>
    <x v="3"/>
    <x v="87"/>
    <x v="1"/>
    <n v="1231187"/>
  </r>
  <r>
    <x v="7"/>
    <x v="3"/>
    <x v="88"/>
    <x v="0"/>
    <n v="4077321"/>
  </r>
  <r>
    <x v="7"/>
    <x v="3"/>
    <x v="88"/>
    <x v="1"/>
    <n v="1335052"/>
  </r>
  <r>
    <x v="7"/>
    <x v="3"/>
    <x v="89"/>
    <x v="0"/>
    <n v="3998518"/>
  </r>
  <r>
    <x v="7"/>
    <x v="3"/>
    <x v="89"/>
    <x v="1"/>
    <n v="1171896"/>
  </r>
  <r>
    <x v="7"/>
    <x v="3"/>
    <x v="90"/>
    <x v="0"/>
    <n v="4381855"/>
  </r>
  <r>
    <x v="7"/>
    <x v="3"/>
    <x v="90"/>
    <x v="1"/>
    <n v="1410056"/>
  </r>
  <r>
    <x v="7"/>
    <x v="3"/>
    <x v="91"/>
    <x v="0"/>
    <n v="4380687"/>
  </r>
  <r>
    <x v="7"/>
    <x v="3"/>
    <x v="91"/>
    <x v="1"/>
    <n v="1378301"/>
  </r>
  <r>
    <x v="7"/>
    <x v="3"/>
    <x v="92"/>
    <x v="0"/>
    <n v="3801686"/>
  </r>
  <r>
    <x v="7"/>
    <x v="3"/>
    <x v="92"/>
    <x v="1"/>
    <n v="1396251"/>
  </r>
  <r>
    <x v="7"/>
    <x v="3"/>
    <x v="93"/>
    <x v="0"/>
    <n v="4108057"/>
  </r>
  <r>
    <x v="7"/>
    <x v="3"/>
    <x v="93"/>
    <x v="1"/>
    <n v="1365569"/>
  </r>
  <r>
    <x v="7"/>
    <x v="3"/>
    <x v="94"/>
    <x v="0"/>
    <n v="3677651"/>
  </r>
  <r>
    <x v="7"/>
    <x v="3"/>
    <x v="94"/>
    <x v="1"/>
    <n v="1232966"/>
  </r>
  <r>
    <x v="7"/>
    <x v="3"/>
    <x v="95"/>
    <x v="0"/>
    <n v="4206201"/>
  </r>
  <r>
    <x v="7"/>
    <x v="3"/>
    <x v="95"/>
    <x v="1"/>
    <n v="1182766"/>
  </r>
  <r>
    <x v="7"/>
    <x v="3"/>
    <x v="96"/>
    <x v="0"/>
    <n v="3636181"/>
  </r>
  <r>
    <x v="7"/>
    <x v="3"/>
    <x v="96"/>
    <x v="1"/>
    <n v="1112670"/>
  </r>
  <r>
    <x v="7"/>
    <x v="3"/>
    <x v="97"/>
    <x v="0"/>
    <n v="3413595"/>
  </r>
  <r>
    <x v="7"/>
    <x v="3"/>
    <x v="97"/>
    <x v="1"/>
    <n v="950132"/>
  </r>
  <r>
    <x v="7"/>
    <x v="3"/>
    <x v="98"/>
    <x v="0"/>
    <n v="3706436"/>
  </r>
  <r>
    <x v="7"/>
    <x v="3"/>
    <x v="98"/>
    <x v="1"/>
    <n v="1163281"/>
  </r>
  <r>
    <x v="7"/>
    <x v="3"/>
    <x v="99"/>
    <x v="0"/>
    <n v="3773266"/>
  </r>
  <r>
    <x v="7"/>
    <x v="3"/>
    <x v="99"/>
    <x v="1"/>
    <n v="1088715"/>
  </r>
  <r>
    <x v="7"/>
    <x v="3"/>
    <x v="100"/>
    <x v="0"/>
    <n v="3941186"/>
  </r>
  <r>
    <x v="7"/>
    <x v="3"/>
    <x v="100"/>
    <x v="1"/>
    <n v="1171375"/>
  </r>
  <r>
    <x v="7"/>
    <x v="3"/>
    <x v="101"/>
    <x v="0"/>
    <n v="4180641"/>
  </r>
  <r>
    <x v="7"/>
    <x v="3"/>
    <x v="101"/>
    <x v="1"/>
    <n v="1187477"/>
  </r>
  <r>
    <x v="7"/>
    <x v="3"/>
    <x v="102"/>
    <x v="0"/>
    <n v="4407262"/>
  </r>
  <r>
    <x v="7"/>
    <x v="3"/>
    <x v="102"/>
    <x v="1"/>
    <n v="1342562"/>
  </r>
  <r>
    <x v="7"/>
    <x v="3"/>
    <x v="103"/>
    <x v="0"/>
    <n v="4366224"/>
  </r>
  <r>
    <x v="7"/>
    <x v="3"/>
    <x v="103"/>
    <x v="1"/>
    <n v="1221380"/>
  </r>
  <r>
    <x v="7"/>
    <x v="3"/>
    <x v="104"/>
    <x v="0"/>
    <n v="3887376"/>
  </r>
  <r>
    <x v="7"/>
    <x v="3"/>
    <x v="104"/>
    <x v="1"/>
    <n v="1182798"/>
  </r>
  <r>
    <x v="7"/>
    <x v="3"/>
    <x v="105"/>
    <x v="0"/>
    <n v="3453341"/>
  </r>
  <r>
    <x v="7"/>
    <x v="3"/>
    <x v="105"/>
    <x v="1"/>
    <n v="1306225"/>
  </r>
  <r>
    <x v="7"/>
    <x v="3"/>
    <x v="106"/>
    <x v="0"/>
    <n v="3655637"/>
  </r>
  <r>
    <x v="7"/>
    <x v="3"/>
    <x v="106"/>
    <x v="1"/>
    <n v="1131039"/>
  </r>
  <r>
    <x v="7"/>
    <x v="3"/>
    <x v="107"/>
    <x v="0"/>
    <n v="4207684"/>
  </r>
  <r>
    <x v="7"/>
    <x v="3"/>
    <x v="107"/>
    <x v="1"/>
    <n v="1062421"/>
  </r>
  <r>
    <x v="7"/>
    <x v="3"/>
    <x v="108"/>
    <x v="0"/>
    <n v="3556624"/>
  </r>
  <r>
    <x v="7"/>
    <x v="3"/>
    <x v="108"/>
    <x v="1"/>
    <n v="978194"/>
  </r>
  <r>
    <x v="7"/>
    <x v="3"/>
    <x v="109"/>
    <x v="0"/>
    <n v="3641028"/>
  </r>
  <r>
    <x v="7"/>
    <x v="3"/>
    <x v="109"/>
    <x v="1"/>
    <n v="961452"/>
  </r>
  <r>
    <x v="7"/>
    <x v="3"/>
    <x v="110"/>
    <x v="0"/>
    <n v="3874100"/>
  </r>
  <r>
    <x v="7"/>
    <x v="3"/>
    <x v="110"/>
    <x v="1"/>
    <n v="1031014"/>
  </r>
  <r>
    <x v="7"/>
    <x v="3"/>
    <x v="111"/>
    <x v="0"/>
    <n v="3709593"/>
  </r>
  <r>
    <x v="7"/>
    <x v="3"/>
    <x v="111"/>
    <x v="1"/>
    <n v="960003"/>
  </r>
  <r>
    <x v="7"/>
    <x v="3"/>
    <x v="112"/>
    <x v="0"/>
    <n v="4060390"/>
  </r>
  <r>
    <x v="7"/>
    <x v="3"/>
    <x v="112"/>
    <x v="1"/>
    <n v="1095769"/>
  </r>
  <r>
    <x v="7"/>
    <x v="3"/>
    <x v="113"/>
    <x v="0"/>
    <n v="4216469"/>
  </r>
  <r>
    <x v="7"/>
    <x v="3"/>
    <x v="113"/>
    <x v="1"/>
    <n v="1145415"/>
  </r>
  <r>
    <x v="7"/>
    <x v="3"/>
    <x v="114"/>
    <x v="0"/>
    <n v="4249178"/>
  </r>
  <r>
    <x v="7"/>
    <x v="3"/>
    <x v="114"/>
    <x v="1"/>
    <n v="1172401"/>
  </r>
  <r>
    <x v="7"/>
    <x v="3"/>
    <x v="115"/>
    <x v="0"/>
    <n v="4475387"/>
  </r>
  <r>
    <x v="7"/>
    <x v="3"/>
    <x v="115"/>
    <x v="1"/>
    <n v="1238598"/>
  </r>
  <r>
    <x v="7"/>
    <x v="3"/>
    <x v="116"/>
    <x v="0"/>
    <n v="4016271"/>
  </r>
  <r>
    <x v="7"/>
    <x v="3"/>
    <x v="116"/>
    <x v="1"/>
    <n v="1143820"/>
  </r>
  <r>
    <x v="7"/>
    <x v="3"/>
    <x v="117"/>
    <x v="0"/>
    <n v="3898247"/>
  </r>
  <r>
    <x v="7"/>
    <x v="3"/>
    <x v="117"/>
    <x v="1"/>
    <n v="1074185"/>
  </r>
  <r>
    <x v="7"/>
    <x v="3"/>
    <x v="118"/>
    <x v="0"/>
    <n v="3882571"/>
  </r>
  <r>
    <x v="7"/>
    <x v="3"/>
    <x v="118"/>
    <x v="1"/>
    <n v="1104304"/>
  </r>
  <r>
    <x v="7"/>
    <x v="3"/>
    <x v="119"/>
    <x v="0"/>
    <n v="4172047"/>
  </r>
  <r>
    <x v="7"/>
    <x v="3"/>
    <x v="119"/>
    <x v="1"/>
    <n v="1033406"/>
  </r>
  <r>
    <x v="7"/>
    <x v="3"/>
    <x v="120"/>
    <x v="0"/>
    <n v="3781098"/>
  </r>
  <r>
    <x v="7"/>
    <x v="3"/>
    <x v="120"/>
    <x v="1"/>
    <n v="976777"/>
  </r>
  <r>
    <x v="7"/>
    <x v="3"/>
    <x v="121"/>
    <x v="0"/>
    <n v="3637302"/>
  </r>
  <r>
    <x v="7"/>
    <x v="3"/>
    <x v="121"/>
    <x v="1"/>
    <n v="837702"/>
  </r>
  <r>
    <x v="7"/>
    <x v="3"/>
    <x v="122"/>
    <x v="0"/>
    <n v="4173290"/>
  </r>
  <r>
    <x v="7"/>
    <x v="3"/>
    <x v="122"/>
    <x v="1"/>
    <n v="1018694"/>
  </r>
  <r>
    <x v="7"/>
    <x v="3"/>
    <x v="123"/>
    <x v="0"/>
    <n v="3890671"/>
  </r>
  <r>
    <x v="7"/>
    <x v="3"/>
    <x v="123"/>
    <x v="1"/>
    <n v="943755"/>
  </r>
  <r>
    <x v="7"/>
    <x v="3"/>
    <x v="124"/>
    <x v="0"/>
    <n v="4391786"/>
  </r>
  <r>
    <x v="7"/>
    <x v="3"/>
    <x v="124"/>
    <x v="1"/>
    <n v="1050575"/>
  </r>
  <r>
    <x v="7"/>
    <x v="3"/>
    <x v="125"/>
    <x v="0"/>
    <n v="4042908"/>
  </r>
  <r>
    <x v="7"/>
    <x v="3"/>
    <x v="125"/>
    <x v="1"/>
    <n v="979099"/>
  </r>
  <r>
    <x v="7"/>
    <x v="3"/>
    <x v="126"/>
    <x v="0"/>
    <n v="4321648"/>
  </r>
  <r>
    <x v="7"/>
    <x v="3"/>
    <x v="126"/>
    <x v="1"/>
    <n v="1057253"/>
  </r>
  <r>
    <x v="7"/>
    <x v="3"/>
    <x v="127"/>
    <x v="0"/>
    <n v="4467354"/>
  </r>
  <r>
    <x v="7"/>
    <x v="3"/>
    <x v="127"/>
    <x v="1"/>
    <n v="665438"/>
  </r>
  <r>
    <x v="7"/>
    <x v="3"/>
    <x v="128"/>
    <x v="0"/>
    <n v="4090960"/>
  </r>
  <r>
    <x v="7"/>
    <x v="3"/>
    <x v="128"/>
    <x v="1"/>
    <n v="1140570"/>
  </r>
  <r>
    <x v="7"/>
    <x v="3"/>
    <x v="129"/>
    <x v="0"/>
    <n v="4037287"/>
  </r>
  <r>
    <x v="7"/>
    <x v="3"/>
    <x v="129"/>
    <x v="1"/>
    <n v="980287"/>
  </r>
  <r>
    <x v="7"/>
    <x v="3"/>
    <x v="130"/>
    <x v="0"/>
    <n v="3921475"/>
  </r>
  <r>
    <x v="7"/>
    <x v="3"/>
    <x v="130"/>
    <x v="1"/>
    <n v="976857"/>
  </r>
  <r>
    <x v="7"/>
    <x v="3"/>
    <x v="131"/>
    <x v="0"/>
    <n v="3429199"/>
  </r>
  <r>
    <x v="7"/>
    <x v="3"/>
    <x v="131"/>
    <x v="1"/>
    <n v="866369"/>
  </r>
  <r>
    <x v="7"/>
    <x v="3"/>
    <x v="132"/>
    <x v="0"/>
    <n v="2966242"/>
  </r>
  <r>
    <x v="7"/>
    <x v="3"/>
    <x v="132"/>
    <x v="1"/>
    <n v="881544"/>
  </r>
  <r>
    <x v="7"/>
    <x v="3"/>
    <x v="133"/>
    <x v="0"/>
    <n v="3113273"/>
  </r>
  <r>
    <x v="7"/>
    <x v="3"/>
    <x v="133"/>
    <x v="1"/>
    <n v="847410"/>
  </r>
  <r>
    <x v="7"/>
    <x v="3"/>
    <x v="134"/>
    <x v="0"/>
    <n v="3690769"/>
  </r>
  <r>
    <x v="7"/>
    <x v="3"/>
    <x v="134"/>
    <x v="1"/>
    <n v="862925"/>
  </r>
  <r>
    <x v="7"/>
    <x v="3"/>
    <x v="135"/>
    <x v="0"/>
    <n v="3769476"/>
  </r>
  <r>
    <x v="7"/>
    <x v="3"/>
    <x v="135"/>
    <x v="1"/>
    <n v="958848"/>
  </r>
  <r>
    <x v="8"/>
    <x v="0"/>
    <x v="43"/>
    <x v="0"/>
    <n v="13"/>
  </r>
  <r>
    <x v="8"/>
    <x v="0"/>
    <x v="43"/>
    <x v="1"/>
    <n v="0"/>
  </r>
  <r>
    <x v="8"/>
    <x v="0"/>
    <x v="79"/>
    <x v="0"/>
    <n v="0"/>
  </r>
  <r>
    <x v="8"/>
    <x v="0"/>
    <x v="79"/>
    <x v="1"/>
    <n v="360"/>
  </r>
  <r>
    <x v="8"/>
    <x v="0"/>
    <x v="80"/>
    <x v="0"/>
    <n v="0"/>
  </r>
  <r>
    <x v="8"/>
    <x v="0"/>
    <x v="80"/>
    <x v="1"/>
    <n v="266"/>
  </r>
  <r>
    <x v="8"/>
    <x v="0"/>
    <x v="81"/>
    <x v="0"/>
    <n v="0"/>
  </r>
  <r>
    <x v="8"/>
    <x v="0"/>
    <x v="81"/>
    <x v="1"/>
    <n v="374"/>
  </r>
  <r>
    <x v="8"/>
    <x v="0"/>
    <x v="82"/>
    <x v="0"/>
    <n v="0"/>
  </r>
  <r>
    <x v="8"/>
    <x v="0"/>
    <x v="82"/>
    <x v="1"/>
    <n v="239"/>
  </r>
  <r>
    <x v="8"/>
    <x v="0"/>
    <x v="83"/>
    <x v="0"/>
    <n v="0"/>
  </r>
  <r>
    <x v="8"/>
    <x v="0"/>
    <x v="83"/>
    <x v="1"/>
    <n v="404"/>
  </r>
  <r>
    <x v="8"/>
    <x v="0"/>
    <x v="84"/>
    <x v="0"/>
    <n v="0"/>
  </r>
  <r>
    <x v="8"/>
    <x v="0"/>
    <x v="84"/>
    <x v="1"/>
    <n v="193"/>
  </r>
  <r>
    <x v="8"/>
    <x v="0"/>
    <x v="85"/>
    <x v="0"/>
    <n v="0"/>
  </r>
  <r>
    <x v="8"/>
    <x v="0"/>
    <x v="85"/>
    <x v="1"/>
    <n v="187"/>
  </r>
  <r>
    <x v="8"/>
    <x v="4"/>
    <x v="15"/>
    <x v="0"/>
    <n v="0"/>
  </r>
  <r>
    <x v="8"/>
    <x v="4"/>
    <x v="15"/>
    <x v="1"/>
    <n v="94"/>
  </r>
  <r>
    <x v="8"/>
    <x v="4"/>
    <x v="16"/>
    <x v="0"/>
    <n v="0"/>
  </r>
  <r>
    <x v="8"/>
    <x v="4"/>
    <x v="16"/>
    <x v="1"/>
    <n v="61"/>
  </r>
  <r>
    <x v="8"/>
    <x v="4"/>
    <x v="17"/>
    <x v="0"/>
    <n v="0"/>
  </r>
  <r>
    <x v="8"/>
    <x v="4"/>
    <x v="17"/>
    <x v="1"/>
    <n v="83"/>
  </r>
  <r>
    <x v="8"/>
    <x v="4"/>
    <x v="18"/>
    <x v="0"/>
    <n v="11755"/>
  </r>
  <r>
    <x v="8"/>
    <x v="4"/>
    <x v="18"/>
    <x v="1"/>
    <n v="240"/>
  </r>
  <r>
    <x v="8"/>
    <x v="4"/>
    <x v="19"/>
    <x v="0"/>
    <n v="0"/>
  </r>
  <r>
    <x v="8"/>
    <x v="4"/>
    <x v="19"/>
    <x v="1"/>
    <n v="149"/>
  </r>
  <r>
    <x v="8"/>
    <x v="4"/>
    <x v="20"/>
    <x v="0"/>
    <n v="0"/>
  </r>
  <r>
    <x v="8"/>
    <x v="4"/>
    <x v="20"/>
    <x v="1"/>
    <n v="63"/>
  </r>
  <r>
    <x v="8"/>
    <x v="4"/>
    <x v="21"/>
    <x v="0"/>
    <n v="0"/>
  </r>
  <r>
    <x v="8"/>
    <x v="4"/>
    <x v="21"/>
    <x v="1"/>
    <n v="137"/>
  </r>
  <r>
    <x v="8"/>
    <x v="4"/>
    <x v="23"/>
    <x v="0"/>
    <n v="0"/>
  </r>
  <r>
    <x v="8"/>
    <x v="4"/>
    <x v="23"/>
    <x v="1"/>
    <n v="75"/>
  </r>
  <r>
    <x v="8"/>
    <x v="4"/>
    <x v="24"/>
    <x v="0"/>
    <n v="0"/>
  </r>
  <r>
    <x v="8"/>
    <x v="4"/>
    <x v="24"/>
    <x v="1"/>
    <n v="76"/>
  </r>
  <r>
    <x v="8"/>
    <x v="4"/>
    <x v="25"/>
    <x v="0"/>
    <n v="0"/>
  </r>
  <r>
    <x v="8"/>
    <x v="4"/>
    <x v="25"/>
    <x v="1"/>
    <n v="100"/>
  </r>
  <r>
    <x v="8"/>
    <x v="4"/>
    <x v="26"/>
    <x v="0"/>
    <n v="0"/>
  </r>
  <r>
    <x v="8"/>
    <x v="4"/>
    <x v="26"/>
    <x v="1"/>
    <n v="73"/>
  </r>
  <r>
    <x v="8"/>
    <x v="4"/>
    <x v="27"/>
    <x v="0"/>
    <n v="0"/>
  </r>
  <r>
    <x v="8"/>
    <x v="4"/>
    <x v="27"/>
    <x v="1"/>
    <n v="74"/>
  </r>
  <r>
    <x v="8"/>
    <x v="4"/>
    <x v="30"/>
    <x v="0"/>
    <n v="6305"/>
  </r>
  <r>
    <x v="8"/>
    <x v="4"/>
    <x v="30"/>
    <x v="1"/>
    <n v="0"/>
  </r>
  <r>
    <x v="8"/>
    <x v="4"/>
    <x v="38"/>
    <x v="0"/>
    <n v="0"/>
  </r>
  <r>
    <x v="8"/>
    <x v="4"/>
    <x v="38"/>
    <x v="1"/>
    <n v="100"/>
  </r>
  <r>
    <x v="8"/>
    <x v="5"/>
    <x v="0"/>
    <x v="0"/>
    <n v="2156557"/>
  </r>
  <r>
    <x v="8"/>
    <x v="5"/>
    <x v="0"/>
    <x v="1"/>
    <n v="657341"/>
  </r>
  <r>
    <x v="8"/>
    <x v="5"/>
    <x v="1"/>
    <x v="0"/>
    <n v="2106468"/>
  </r>
  <r>
    <x v="8"/>
    <x v="5"/>
    <x v="1"/>
    <x v="1"/>
    <n v="622101"/>
  </r>
  <r>
    <x v="8"/>
    <x v="5"/>
    <x v="2"/>
    <x v="0"/>
    <n v="2310295"/>
  </r>
  <r>
    <x v="8"/>
    <x v="5"/>
    <x v="2"/>
    <x v="1"/>
    <n v="741945"/>
  </r>
  <r>
    <x v="8"/>
    <x v="5"/>
    <x v="3"/>
    <x v="0"/>
    <n v="2006016"/>
  </r>
  <r>
    <x v="8"/>
    <x v="5"/>
    <x v="3"/>
    <x v="1"/>
    <n v="683301"/>
  </r>
  <r>
    <x v="8"/>
    <x v="5"/>
    <x v="4"/>
    <x v="0"/>
    <n v="2135991"/>
  </r>
  <r>
    <x v="8"/>
    <x v="5"/>
    <x v="4"/>
    <x v="1"/>
    <n v="751929"/>
  </r>
  <r>
    <x v="8"/>
    <x v="5"/>
    <x v="5"/>
    <x v="0"/>
    <n v="2114656"/>
  </r>
  <r>
    <x v="8"/>
    <x v="5"/>
    <x v="5"/>
    <x v="1"/>
    <n v="761096"/>
  </r>
  <r>
    <x v="8"/>
    <x v="5"/>
    <x v="6"/>
    <x v="0"/>
    <n v="1998613"/>
  </r>
  <r>
    <x v="8"/>
    <x v="5"/>
    <x v="6"/>
    <x v="1"/>
    <n v="755183"/>
  </r>
  <r>
    <x v="8"/>
    <x v="5"/>
    <x v="7"/>
    <x v="0"/>
    <n v="2213740"/>
  </r>
  <r>
    <x v="8"/>
    <x v="5"/>
    <x v="7"/>
    <x v="1"/>
    <n v="981767"/>
  </r>
  <r>
    <x v="8"/>
    <x v="5"/>
    <x v="8"/>
    <x v="0"/>
    <n v="1964496"/>
  </r>
  <r>
    <x v="8"/>
    <x v="5"/>
    <x v="8"/>
    <x v="1"/>
    <n v="946131"/>
  </r>
  <r>
    <x v="8"/>
    <x v="5"/>
    <x v="9"/>
    <x v="0"/>
    <n v="2026990"/>
  </r>
  <r>
    <x v="8"/>
    <x v="5"/>
    <x v="9"/>
    <x v="1"/>
    <n v="950592"/>
  </r>
  <r>
    <x v="8"/>
    <x v="5"/>
    <x v="10"/>
    <x v="0"/>
    <n v="2064652"/>
  </r>
  <r>
    <x v="8"/>
    <x v="5"/>
    <x v="10"/>
    <x v="1"/>
    <n v="929101"/>
  </r>
  <r>
    <x v="8"/>
    <x v="5"/>
    <x v="11"/>
    <x v="0"/>
    <n v="2405313"/>
  </r>
  <r>
    <x v="8"/>
    <x v="5"/>
    <x v="11"/>
    <x v="1"/>
    <n v="889865"/>
  </r>
  <r>
    <x v="8"/>
    <x v="5"/>
    <x v="12"/>
    <x v="0"/>
    <n v="2268428"/>
  </r>
  <r>
    <x v="8"/>
    <x v="5"/>
    <x v="12"/>
    <x v="1"/>
    <n v="767862"/>
  </r>
  <r>
    <x v="8"/>
    <x v="5"/>
    <x v="13"/>
    <x v="0"/>
    <n v="2317089"/>
  </r>
  <r>
    <x v="8"/>
    <x v="5"/>
    <x v="13"/>
    <x v="1"/>
    <n v="711535"/>
  </r>
  <r>
    <x v="8"/>
    <x v="5"/>
    <x v="14"/>
    <x v="0"/>
    <n v="2295677"/>
  </r>
  <r>
    <x v="8"/>
    <x v="5"/>
    <x v="14"/>
    <x v="1"/>
    <n v="782550"/>
  </r>
  <r>
    <x v="8"/>
    <x v="5"/>
    <x v="15"/>
    <x v="0"/>
    <n v="2402589"/>
  </r>
  <r>
    <x v="8"/>
    <x v="5"/>
    <x v="15"/>
    <x v="1"/>
    <n v="689562"/>
  </r>
  <r>
    <x v="8"/>
    <x v="5"/>
    <x v="16"/>
    <x v="0"/>
    <n v="2247602"/>
  </r>
  <r>
    <x v="8"/>
    <x v="5"/>
    <x v="16"/>
    <x v="1"/>
    <n v="673934"/>
  </r>
  <r>
    <x v="8"/>
    <x v="5"/>
    <x v="17"/>
    <x v="0"/>
    <n v="2145736"/>
  </r>
  <r>
    <x v="8"/>
    <x v="5"/>
    <x v="17"/>
    <x v="1"/>
    <n v="658661"/>
  </r>
  <r>
    <x v="8"/>
    <x v="5"/>
    <x v="18"/>
    <x v="0"/>
    <n v="2245981"/>
  </r>
  <r>
    <x v="8"/>
    <x v="5"/>
    <x v="18"/>
    <x v="1"/>
    <n v="687867"/>
  </r>
  <r>
    <x v="8"/>
    <x v="5"/>
    <x v="19"/>
    <x v="0"/>
    <n v="2190960"/>
  </r>
  <r>
    <x v="8"/>
    <x v="5"/>
    <x v="19"/>
    <x v="1"/>
    <n v="78123"/>
  </r>
  <r>
    <x v="8"/>
    <x v="5"/>
    <x v="20"/>
    <x v="0"/>
    <n v="2234505"/>
  </r>
  <r>
    <x v="8"/>
    <x v="5"/>
    <x v="20"/>
    <x v="1"/>
    <n v="68970"/>
  </r>
  <r>
    <x v="8"/>
    <x v="5"/>
    <x v="21"/>
    <x v="0"/>
    <n v="2154598"/>
  </r>
  <r>
    <x v="8"/>
    <x v="5"/>
    <x v="21"/>
    <x v="1"/>
    <n v="757701"/>
  </r>
  <r>
    <x v="8"/>
    <x v="5"/>
    <x v="22"/>
    <x v="0"/>
    <n v="1997788"/>
  </r>
  <r>
    <x v="8"/>
    <x v="5"/>
    <x v="22"/>
    <x v="1"/>
    <n v="680474"/>
  </r>
  <r>
    <x v="8"/>
    <x v="5"/>
    <x v="23"/>
    <x v="0"/>
    <n v="2208952"/>
  </r>
  <r>
    <x v="8"/>
    <x v="5"/>
    <x v="23"/>
    <x v="1"/>
    <n v="662340"/>
  </r>
  <r>
    <x v="8"/>
    <x v="5"/>
    <x v="24"/>
    <x v="0"/>
    <n v="1977404"/>
  </r>
  <r>
    <x v="8"/>
    <x v="5"/>
    <x v="24"/>
    <x v="1"/>
    <n v="737514"/>
  </r>
  <r>
    <x v="8"/>
    <x v="5"/>
    <x v="25"/>
    <x v="0"/>
    <n v="2027768"/>
  </r>
  <r>
    <x v="8"/>
    <x v="5"/>
    <x v="25"/>
    <x v="1"/>
    <n v="814401"/>
  </r>
  <r>
    <x v="8"/>
    <x v="5"/>
    <x v="26"/>
    <x v="0"/>
    <n v="1949298"/>
  </r>
  <r>
    <x v="8"/>
    <x v="5"/>
    <x v="26"/>
    <x v="1"/>
    <n v="853901"/>
  </r>
  <r>
    <x v="8"/>
    <x v="5"/>
    <x v="27"/>
    <x v="0"/>
    <n v="2201680"/>
  </r>
  <r>
    <x v="8"/>
    <x v="5"/>
    <x v="27"/>
    <x v="1"/>
    <n v="864446"/>
  </r>
  <r>
    <x v="8"/>
    <x v="5"/>
    <x v="28"/>
    <x v="0"/>
    <n v="1986041"/>
  </r>
  <r>
    <x v="8"/>
    <x v="5"/>
    <x v="28"/>
    <x v="1"/>
    <n v="827668"/>
  </r>
  <r>
    <x v="8"/>
    <x v="5"/>
    <x v="29"/>
    <x v="0"/>
    <n v="2071113"/>
  </r>
  <r>
    <x v="8"/>
    <x v="5"/>
    <x v="29"/>
    <x v="1"/>
    <n v="925664"/>
  </r>
  <r>
    <x v="8"/>
    <x v="5"/>
    <x v="30"/>
    <x v="0"/>
    <n v="2184681"/>
  </r>
  <r>
    <x v="8"/>
    <x v="5"/>
    <x v="30"/>
    <x v="1"/>
    <n v="1062654"/>
  </r>
  <r>
    <x v="8"/>
    <x v="5"/>
    <x v="31"/>
    <x v="0"/>
    <n v="2033431"/>
  </r>
  <r>
    <x v="8"/>
    <x v="5"/>
    <x v="31"/>
    <x v="1"/>
    <n v="867618"/>
  </r>
  <r>
    <x v="8"/>
    <x v="5"/>
    <x v="32"/>
    <x v="0"/>
    <n v="1995734"/>
  </r>
  <r>
    <x v="8"/>
    <x v="5"/>
    <x v="32"/>
    <x v="1"/>
    <n v="973809"/>
  </r>
  <r>
    <x v="8"/>
    <x v="5"/>
    <x v="33"/>
    <x v="0"/>
    <n v="2025998"/>
  </r>
  <r>
    <x v="8"/>
    <x v="5"/>
    <x v="33"/>
    <x v="1"/>
    <n v="985597"/>
  </r>
  <r>
    <x v="8"/>
    <x v="5"/>
    <x v="34"/>
    <x v="0"/>
    <n v="1913873"/>
  </r>
  <r>
    <x v="8"/>
    <x v="5"/>
    <x v="34"/>
    <x v="1"/>
    <n v="971738"/>
  </r>
  <r>
    <x v="8"/>
    <x v="5"/>
    <x v="35"/>
    <x v="0"/>
    <n v="1936470"/>
  </r>
  <r>
    <x v="8"/>
    <x v="5"/>
    <x v="35"/>
    <x v="1"/>
    <n v="903240"/>
  </r>
  <r>
    <x v="8"/>
    <x v="5"/>
    <x v="36"/>
    <x v="0"/>
    <n v="1929104"/>
  </r>
  <r>
    <x v="8"/>
    <x v="5"/>
    <x v="36"/>
    <x v="1"/>
    <n v="930960"/>
  </r>
  <r>
    <x v="8"/>
    <x v="5"/>
    <x v="37"/>
    <x v="0"/>
    <n v="1769122"/>
  </r>
  <r>
    <x v="8"/>
    <x v="5"/>
    <x v="37"/>
    <x v="1"/>
    <n v="883953"/>
  </r>
  <r>
    <x v="8"/>
    <x v="5"/>
    <x v="38"/>
    <x v="0"/>
    <n v="2020254"/>
  </r>
  <r>
    <x v="8"/>
    <x v="5"/>
    <x v="38"/>
    <x v="1"/>
    <n v="990737"/>
  </r>
  <r>
    <x v="8"/>
    <x v="5"/>
    <x v="39"/>
    <x v="0"/>
    <n v="1731805"/>
  </r>
  <r>
    <x v="8"/>
    <x v="5"/>
    <x v="39"/>
    <x v="1"/>
    <n v="976792"/>
  </r>
  <r>
    <x v="8"/>
    <x v="5"/>
    <x v="40"/>
    <x v="0"/>
    <n v="1778228"/>
  </r>
  <r>
    <x v="8"/>
    <x v="5"/>
    <x v="40"/>
    <x v="1"/>
    <n v="894180"/>
  </r>
  <r>
    <x v="8"/>
    <x v="5"/>
    <x v="41"/>
    <x v="0"/>
    <n v="1684922"/>
  </r>
  <r>
    <x v="8"/>
    <x v="5"/>
    <x v="41"/>
    <x v="1"/>
    <n v="1024817"/>
  </r>
  <r>
    <x v="8"/>
    <x v="5"/>
    <x v="42"/>
    <x v="0"/>
    <n v="1847064"/>
  </r>
  <r>
    <x v="8"/>
    <x v="5"/>
    <x v="42"/>
    <x v="1"/>
    <n v="1129493"/>
  </r>
  <r>
    <x v="8"/>
    <x v="5"/>
    <x v="43"/>
    <x v="0"/>
    <n v="1815499"/>
  </r>
  <r>
    <x v="8"/>
    <x v="5"/>
    <x v="43"/>
    <x v="1"/>
    <n v="937036"/>
  </r>
  <r>
    <x v="8"/>
    <x v="5"/>
    <x v="44"/>
    <x v="0"/>
    <n v="1655452"/>
  </r>
  <r>
    <x v="8"/>
    <x v="5"/>
    <x v="44"/>
    <x v="1"/>
    <n v="903288"/>
  </r>
  <r>
    <x v="8"/>
    <x v="5"/>
    <x v="45"/>
    <x v="0"/>
    <n v="1575526"/>
  </r>
  <r>
    <x v="8"/>
    <x v="5"/>
    <x v="45"/>
    <x v="1"/>
    <n v="1015788"/>
  </r>
  <r>
    <x v="8"/>
    <x v="5"/>
    <x v="46"/>
    <x v="0"/>
    <n v="1693509"/>
  </r>
  <r>
    <x v="8"/>
    <x v="5"/>
    <x v="46"/>
    <x v="1"/>
    <n v="1215739"/>
  </r>
  <r>
    <x v="8"/>
    <x v="5"/>
    <x v="47"/>
    <x v="0"/>
    <n v="1820540"/>
  </r>
  <r>
    <x v="8"/>
    <x v="5"/>
    <x v="47"/>
    <x v="1"/>
    <n v="964433"/>
  </r>
  <r>
    <x v="8"/>
    <x v="5"/>
    <x v="48"/>
    <x v="0"/>
    <n v="1696889"/>
  </r>
  <r>
    <x v="8"/>
    <x v="5"/>
    <x v="48"/>
    <x v="1"/>
    <n v="1054978"/>
  </r>
  <r>
    <x v="8"/>
    <x v="5"/>
    <x v="49"/>
    <x v="0"/>
    <n v="1644056"/>
  </r>
  <r>
    <x v="8"/>
    <x v="5"/>
    <x v="49"/>
    <x v="1"/>
    <n v="1735368"/>
  </r>
  <r>
    <x v="8"/>
    <x v="5"/>
    <x v="50"/>
    <x v="0"/>
    <n v="1830146"/>
  </r>
  <r>
    <x v="8"/>
    <x v="5"/>
    <x v="50"/>
    <x v="1"/>
    <n v="1401857"/>
  </r>
  <r>
    <x v="8"/>
    <x v="5"/>
    <x v="51"/>
    <x v="0"/>
    <n v="1739636"/>
  </r>
  <r>
    <x v="8"/>
    <x v="5"/>
    <x v="51"/>
    <x v="1"/>
    <n v="1118980"/>
  </r>
  <r>
    <x v="8"/>
    <x v="5"/>
    <x v="52"/>
    <x v="0"/>
    <n v="1746067"/>
  </r>
  <r>
    <x v="8"/>
    <x v="5"/>
    <x v="52"/>
    <x v="1"/>
    <n v="1304306"/>
  </r>
  <r>
    <x v="8"/>
    <x v="5"/>
    <x v="53"/>
    <x v="0"/>
    <n v="1641565"/>
  </r>
  <r>
    <x v="8"/>
    <x v="5"/>
    <x v="53"/>
    <x v="1"/>
    <n v="1122110"/>
  </r>
  <r>
    <x v="8"/>
    <x v="5"/>
    <x v="54"/>
    <x v="0"/>
    <n v="1663799"/>
  </r>
  <r>
    <x v="8"/>
    <x v="5"/>
    <x v="54"/>
    <x v="1"/>
    <n v="1225557"/>
  </r>
  <r>
    <x v="8"/>
    <x v="5"/>
    <x v="55"/>
    <x v="0"/>
    <n v="1884969"/>
  </r>
  <r>
    <x v="8"/>
    <x v="5"/>
    <x v="55"/>
    <x v="1"/>
    <n v="2425255"/>
  </r>
  <r>
    <x v="8"/>
    <x v="5"/>
    <x v="56"/>
    <x v="0"/>
    <n v="1362176"/>
  </r>
  <r>
    <x v="8"/>
    <x v="5"/>
    <x v="56"/>
    <x v="1"/>
    <n v="1589768"/>
  </r>
  <r>
    <x v="8"/>
    <x v="5"/>
    <x v="57"/>
    <x v="0"/>
    <n v="1581389"/>
  </r>
  <r>
    <x v="8"/>
    <x v="5"/>
    <x v="57"/>
    <x v="1"/>
    <n v="1599359"/>
  </r>
  <r>
    <x v="8"/>
    <x v="5"/>
    <x v="58"/>
    <x v="0"/>
    <n v="1577430"/>
  </r>
  <r>
    <x v="8"/>
    <x v="5"/>
    <x v="58"/>
    <x v="1"/>
    <n v="1639795"/>
  </r>
  <r>
    <x v="8"/>
    <x v="5"/>
    <x v="59"/>
    <x v="0"/>
    <n v="1700935"/>
  </r>
  <r>
    <x v="8"/>
    <x v="5"/>
    <x v="59"/>
    <x v="1"/>
    <n v="1513966"/>
  </r>
  <r>
    <x v="8"/>
    <x v="5"/>
    <x v="60"/>
    <x v="0"/>
    <n v="1509366"/>
  </r>
  <r>
    <x v="8"/>
    <x v="5"/>
    <x v="60"/>
    <x v="1"/>
    <n v="1837363"/>
  </r>
  <r>
    <x v="8"/>
    <x v="5"/>
    <x v="61"/>
    <x v="0"/>
    <n v="1591325"/>
  </r>
  <r>
    <x v="8"/>
    <x v="5"/>
    <x v="61"/>
    <x v="1"/>
    <n v="1819801"/>
  </r>
  <r>
    <x v="8"/>
    <x v="5"/>
    <x v="62"/>
    <x v="0"/>
    <n v="1748958"/>
  </r>
  <r>
    <x v="8"/>
    <x v="5"/>
    <x v="62"/>
    <x v="1"/>
    <n v="2421693"/>
  </r>
  <r>
    <x v="8"/>
    <x v="5"/>
    <x v="63"/>
    <x v="0"/>
    <n v="1736743"/>
  </r>
  <r>
    <x v="8"/>
    <x v="5"/>
    <x v="63"/>
    <x v="1"/>
    <n v="1907479"/>
  </r>
  <r>
    <x v="8"/>
    <x v="5"/>
    <x v="64"/>
    <x v="0"/>
    <n v="2083181"/>
  </r>
  <r>
    <x v="8"/>
    <x v="5"/>
    <x v="64"/>
    <x v="1"/>
    <n v="2044993"/>
  </r>
  <r>
    <x v="8"/>
    <x v="5"/>
    <x v="65"/>
    <x v="0"/>
    <n v="1771567"/>
  </r>
  <r>
    <x v="8"/>
    <x v="5"/>
    <x v="65"/>
    <x v="1"/>
    <n v="1756842"/>
  </r>
  <r>
    <x v="8"/>
    <x v="5"/>
    <x v="66"/>
    <x v="0"/>
    <n v="1791634"/>
  </r>
  <r>
    <x v="8"/>
    <x v="5"/>
    <x v="66"/>
    <x v="1"/>
    <n v="2085154"/>
  </r>
  <r>
    <x v="8"/>
    <x v="5"/>
    <x v="67"/>
    <x v="0"/>
    <n v="1764799"/>
  </r>
  <r>
    <x v="8"/>
    <x v="5"/>
    <x v="67"/>
    <x v="1"/>
    <n v="1821621"/>
  </r>
  <r>
    <x v="8"/>
    <x v="5"/>
    <x v="68"/>
    <x v="0"/>
    <n v="1623060"/>
  </r>
  <r>
    <x v="8"/>
    <x v="5"/>
    <x v="68"/>
    <x v="1"/>
    <n v="1904669"/>
  </r>
  <r>
    <x v="8"/>
    <x v="5"/>
    <x v="69"/>
    <x v="0"/>
    <n v="1685754"/>
  </r>
  <r>
    <x v="8"/>
    <x v="5"/>
    <x v="69"/>
    <x v="1"/>
    <n v="1866741"/>
  </r>
  <r>
    <x v="8"/>
    <x v="5"/>
    <x v="70"/>
    <x v="0"/>
    <n v="1474900"/>
  </r>
  <r>
    <x v="8"/>
    <x v="5"/>
    <x v="70"/>
    <x v="1"/>
    <n v="2067522"/>
  </r>
  <r>
    <x v="8"/>
    <x v="5"/>
    <x v="71"/>
    <x v="0"/>
    <n v="1456995"/>
  </r>
  <r>
    <x v="8"/>
    <x v="5"/>
    <x v="71"/>
    <x v="1"/>
    <n v="2435108"/>
  </r>
  <r>
    <x v="8"/>
    <x v="5"/>
    <x v="72"/>
    <x v="0"/>
    <n v="1450389"/>
  </r>
  <r>
    <x v="8"/>
    <x v="5"/>
    <x v="72"/>
    <x v="1"/>
    <n v="1963335"/>
  </r>
  <r>
    <x v="8"/>
    <x v="5"/>
    <x v="73"/>
    <x v="0"/>
    <n v="1467209"/>
  </r>
  <r>
    <x v="8"/>
    <x v="5"/>
    <x v="73"/>
    <x v="1"/>
    <n v="1873762"/>
  </r>
  <r>
    <x v="8"/>
    <x v="5"/>
    <x v="74"/>
    <x v="0"/>
    <n v="1453403"/>
  </r>
  <r>
    <x v="8"/>
    <x v="5"/>
    <x v="74"/>
    <x v="1"/>
    <n v="2373466"/>
  </r>
  <r>
    <x v="8"/>
    <x v="5"/>
    <x v="75"/>
    <x v="0"/>
    <n v="1535459"/>
  </r>
  <r>
    <x v="8"/>
    <x v="5"/>
    <x v="75"/>
    <x v="1"/>
    <n v="2245716"/>
  </r>
  <r>
    <x v="8"/>
    <x v="5"/>
    <x v="76"/>
    <x v="0"/>
    <n v="1536352"/>
  </r>
  <r>
    <x v="8"/>
    <x v="5"/>
    <x v="76"/>
    <x v="1"/>
    <n v="2381050"/>
  </r>
  <r>
    <x v="8"/>
    <x v="5"/>
    <x v="77"/>
    <x v="0"/>
    <n v="1463787"/>
  </r>
  <r>
    <x v="8"/>
    <x v="5"/>
    <x v="77"/>
    <x v="1"/>
    <n v="2327546"/>
  </r>
  <r>
    <x v="8"/>
    <x v="5"/>
    <x v="78"/>
    <x v="0"/>
    <n v="1477438"/>
  </r>
  <r>
    <x v="8"/>
    <x v="5"/>
    <x v="78"/>
    <x v="1"/>
    <n v="2553775"/>
  </r>
  <r>
    <x v="8"/>
    <x v="5"/>
    <x v="79"/>
    <x v="0"/>
    <n v="1522652"/>
  </r>
  <r>
    <x v="8"/>
    <x v="5"/>
    <x v="79"/>
    <x v="1"/>
    <n v="2446909"/>
  </r>
  <r>
    <x v="8"/>
    <x v="5"/>
    <x v="80"/>
    <x v="0"/>
    <n v="1434561"/>
  </r>
  <r>
    <x v="8"/>
    <x v="5"/>
    <x v="80"/>
    <x v="1"/>
    <n v="2008686"/>
  </r>
  <r>
    <x v="8"/>
    <x v="5"/>
    <x v="81"/>
    <x v="0"/>
    <n v="1721509"/>
  </r>
  <r>
    <x v="8"/>
    <x v="5"/>
    <x v="81"/>
    <x v="1"/>
    <n v="2410835"/>
  </r>
  <r>
    <x v="8"/>
    <x v="5"/>
    <x v="82"/>
    <x v="0"/>
    <n v="1611957"/>
  </r>
  <r>
    <x v="8"/>
    <x v="5"/>
    <x v="82"/>
    <x v="1"/>
    <n v="2400335"/>
  </r>
  <r>
    <x v="8"/>
    <x v="5"/>
    <x v="83"/>
    <x v="0"/>
    <n v="1634308"/>
  </r>
  <r>
    <x v="8"/>
    <x v="5"/>
    <x v="83"/>
    <x v="1"/>
    <n v="2364551"/>
  </r>
  <r>
    <x v="8"/>
    <x v="5"/>
    <x v="84"/>
    <x v="0"/>
    <n v="1577177"/>
  </r>
  <r>
    <x v="8"/>
    <x v="5"/>
    <x v="84"/>
    <x v="1"/>
    <n v="2278371"/>
  </r>
  <r>
    <x v="8"/>
    <x v="5"/>
    <x v="85"/>
    <x v="0"/>
    <n v="1458416"/>
  </r>
  <r>
    <x v="8"/>
    <x v="5"/>
    <x v="85"/>
    <x v="1"/>
    <n v="1965190"/>
  </r>
  <r>
    <x v="8"/>
    <x v="5"/>
    <x v="86"/>
    <x v="0"/>
    <n v="1553177"/>
  </r>
  <r>
    <x v="8"/>
    <x v="5"/>
    <x v="86"/>
    <x v="1"/>
    <n v="2369092"/>
  </r>
  <r>
    <x v="8"/>
    <x v="5"/>
    <x v="87"/>
    <x v="0"/>
    <n v="1475548"/>
  </r>
  <r>
    <x v="8"/>
    <x v="5"/>
    <x v="87"/>
    <x v="1"/>
    <n v="2633959"/>
  </r>
  <r>
    <x v="8"/>
    <x v="5"/>
    <x v="88"/>
    <x v="0"/>
    <n v="1562854"/>
  </r>
  <r>
    <x v="8"/>
    <x v="5"/>
    <x v="88"/>
    <x v="1"/>
    <n v="2621355"/>
  </r>
  <r>
    <x v="8"/>
    <x v="5"/>
    <x v="89"/>
    <x v="0"/>
    <n v="1470703"/>
  </r>
  <r>
    <x v="8"/>
    <x v="5"/>
    <x v="89"/>
    <x v="1"/>
    <n v="2438416"/>
  </r>
  <r>
    <x v="8"/>
    <x v="5"/>
    <x v="90"/>
    <x v="0"/>
    <n v="1536918"/>
  </r>
  <r>
    <x v="8"/>
    <x v="5"/>
    <x v="90"/>
    <x v="1"/>
    <n v="2598855"/>
  </r>
  <r>
    <x v="8"/>
    <x v="5"/>
    <x v="91"/>
    <x v="0"/>
    <n v="1495849"/>
  </r>
  <r>
    <x v="8"/>
    <x v="5"/>
    <x v="91"/>
    <x v="1"/>
    <n v="2792865"/>
  </r>
  <r>
    <x v="8"/>
    <x v="5"/>
    <x v="92"/>
    <x v="0"/>
    <n v="1418117"/>
  </r>
  <r>
    <x v="8"/>
    <x v="5"/>
    <x v="92"/>
    <x v="1"/>
    <n v="2437398"/>
  </r>
  <r>
    <x v="8"/>
    <x v="5"/>
    <x v="93"/>
    <x v="0"/>
    <n v="1488564"/>
  </r>
  <r>
    <x v="8"/>
    <x v="5"/>
    <x v="93"/>
    <x v="1"/>
    <n v="2248967"/>
  </r>
  <r>
    <x v="8"/>
    <x v="5"/>
    <x v="94"/>
    <x v="0"/>
    <n v="1480435"/>
  </r>
  <r>
    <x v="8"/>
    <x v="5"/>
    <x v="94"/>
    <x v="1"/>
    <n v="1991791"/>
  </r>
  <r>
    <x v="8"/>
    <x v="5"/>
    <x v="95"/>
    <x v="0"/>
    <n v="1609848"/>
  </r>
  <r>
    <x v="8"/>
    <x v="5"/>
    <x v="95"/>
    <x v="1"/>
    <n v="2109160"/>
  </r>
  <r>
    <x v="8"/>
    <x v="5"/>
    <x v="96"/>
    <x v="0"/>
    <n v="1458923"/>
  </r>
  <r>
    <x v="8"/>
    <x v="5"/>
    <x v="96"/>
    <x v="1"/>
    <n v="2314582"/>
  </r>
  <r>
    <x v="8"/>
    <x v="5"/>
    <x v="97"/>
    <x v="0"/>
    <n v="1407641"/>
  </r>
  <r>
    <x v="8"/>
    <x v="5"/>
    <x v="97"/>
    <x v="1"/>
    <n v="2267957"/>
  </r>
  <r>
    <x v="8"/>
    <x v="5"/>
    <x v="98"/>
    <x v="0"/>
    <n v="1494208"/>
  </r>
  <r>
    <x v="8"/>
    <x v="5"/>
    <x v="98"/>
    <x v="1"/>
    <n v="2960539"/>
  </r>
  <r>
    <x v="8"/>
    <x v="5"/>
    <x v="99"/>
    <x v="0"/>
    <n v="1436466"/>
  </r>
  <r>
    <x v="8"/>
    <x v="5"/>
    <x v="99"/>
    <x v="1"/>
    <n v="2287772"/>
  </r>
  <r>
    <x v="8"/>
    <x v="5"/>
    <x v="100"/>
    <x v="0"/>
    <n v="1452889"/>
  </r>
  <r>
    <x v="8"/>
    <x v="5"/>
    <x v="100"/>
    <x v="1"/>
    <n v="2290700"/>
  </r>
  <r>
    <x v="8"/>
    <x v="5"/>
    <x v="101"/>
    <x v="0"/>
    <n v="1466089"/>
  </r>
  <r>
    <x v="8"/>
    <x v="5"/>
    <x v="101"/>
    <x v="1"/>
    <n v="2427005"/>
  </r>
  <r>
    <x v="8"/>
    <x v="5"/>
    <x v="102"/>
    <x v="0"/>
    <n v="1565962"/>
  </r>
  <r>
    <x v="8"/>
    <x v="5"/>
    <x v="102"/>
    <x v="1"/>
    <n v="2494185"/>
  </r>
  <r>
    <x v="8"/>
    <x v="5"/>
    <x v="103"/>
    <x v="0"/>
    <n v="1426605"/>
  </r>
  <r>
    <x v="8"/>
    <x v="5"/>
    <x v="103"/>
    <x v="1"/>
    <n v="3083939"/>
  </r>
  <r>
    <x v="8"/>
    <x v="5"/>
    <x v="104"/>
    <x v="0"/>
    <n v="1451021"/>
  </r>
  <r>
    <x v="8"/>
    <x v="5"/>
    <x v="104"/>
    <x v="1"/>
    <n v="2617316"/>
  </r>
  <r>
    <x v="8"/>
    <x v="5"/>
    <x v="105"/>
    <x v="0"/>
    <n v="1539676"/>
  </r>
  <r>
    <x v="8"/>
    <x v="5"/>
    <x v="105"/>
    <x v="1"/>
    <n v="2509891"/>
  </r>
  <r>
    <x v="8"/>
    <x v="5"/>
    <x v="106"/>
    <x v="0"/>
    <n v="1484473"/>
  </r>
  <r>
    <x v="8"/>
    <x v="5"/>
    <x v="106"/>
    <x v="1"/>
    <n v="2364084"/>
  </r>
  <r>
    <x v="8"/>
    <x v="5"/>
    <x v="107"/>
    <x v="0"/>
    <n v="1745702"/>
  </r>
  <r>
    <x v="8"/>
    <x v="5"/>
    <x v="107"/>
    <x v="1"/>
    <n v="2333551"/>
  </r>
  <r>
    <x v="8"/>
    <x v="5"/>
    <x v="108"/>
    <x v="0"/>
    <n v="1627281"/>
  </r>
  <r>
    <x v="8"/>
    <x v="5"/>
    <x v="108"/>
    <x v="1"/>
    <n v="2386486"/>
  </r>
  <r>
    <x v="8"/>
    <x v="5"/>
    <x v="109"/>
    <x v="0"/>
    <n v="1653853"/>
  </r>
  <r>
    <x v="8"/>
    <x v="5"/>
    <x v="109"/>
    <x v="1"/>
    <n v="2373515"/>
  </r>
  <r>
    <x v="8"/>
    <x v="5"/>
    <x v="110"/>
    <x v="0"/>
    <n v="1814899"/>
  </r>
  <r>
    <x v="8"/>
    <x v="5"/>
    <x v="110"/>
    <x v="1"/>
    <n v="2691190"/>
  </r>
  <r>
    <x v="8"/>
    <x v="5"/>
    <x v="111"/>
    <x v="0"/>
    <n v="1586512"/>
  </r>
  <r>
    <x v="8"/>
    <x v="5"/>
    <x v="111"/>
    <x v="1"/>
    <n v="2358608"/>
  </r>
  <r>
    <x v="8"/>
    <x v="5"/>
    <x v="112"/>
    <x v="0"/>
    <n v="1730323"/>
  </r>
  <r>
    <x v="8"/>
    <x v="5"/>
    <x v="112"/>
    <x v="1"/>
    <n v="2448689"/>
  </r>
  <r>
    <x v="8"/>
    <x v="5"/>
    <x v="113"/>
    <x v="0"/>
    <n v="1758530"/>
  </r>
  <r>
    <x v="8"/>
    <x v="5"/>
    <x v="113"/>
    <x v="1"/>
    <n v="2433999"/>
  </r>
  <r>
    <x v="8"/>
    <x v="5"/>
    <x v="114"/>
    <x v="0"/>
    <n v="1545558"/>
  </r>
  <r>
    <x v="8"/>
    <x v="5"/>
    <x v="114"/>
    <x v="1"/>
    <n v="2375961"/>
  </r>
  <r>
    <x v="8"/>
    <x v="5"/>
    <x v="115"/>
    <x v="0"/>
    <n v="1921661"/>
  </r>
  <r>
    <x v="8"/>
    <x v="5"/>
    <x v="115"/>
    <x v="1"/>
    <n v="2509843"/>
  </r>
  <r>
    <x v="8"/>
    <x v="5"/>
    <x v="116"/>
    <x v="0"/>
    <n v="1749239"/>
  </r>
  <r>
    <x v="8"/>
    <x v="5"/>
    <x v="116"/>
    <x v="1"/>
    <n v="2364063"/>
  </r>
  <r>
    <x v="8"/>
    <x v="5"/>
    <x v="117"/>
    <x v="0"/>
    <n v="1732575"/>
  </r>
  <r>
    <x v="8"/>
    <x v="5"/>
    <x v="117"/>
    <x v="1"/>
    <n v="2427750"/>
  </r>
  <r>
    <x v="8"/>
    <x v="5"/>
    <x v="118"/>
    <x v="0"/>
    <n v="1763452"/>
  </r>
  <r>
    <x v="8"/>
    <x v="5"/>
    <x v="118"/>
    <x v="1"/>
    <n v="2682422"/>
  </r>
  <r>
    <x v="8"/>
    <x v="5"/>
    <x v="119"/>
    <x v="0"/>
    <n v="1751639"/>
  </r>
  <r>
    <x v="8"/>
    <x v="5"/>
    <x v="119"/>
    <x v="1"/>
    <n v="2826591"/>
  </r>
  <r>
    <x v="8"/>
    <x v="5"/>
    <x v="120"/>
    <x v="0"/>
    <n v="1745136"/>
  </r>
  <r>
    <x v="8"/>
    <x v="5"/>
    <x v="120"/>
    <x v="1"/>
    <n v="2838598"/>
  </r>
  <r>
    <x v="8"/>
    <x v="5"/>
    <x v="121"/>
    <x v="0"/>
    <n v="1639670"/>
  </r>
  <r>
    <x v="8"/>
    <x v="5"/>
    <x v="121"/>
    <x v="1"/>
    <n v="2914904"/>
  </r>
  <r>
    <x v="8"/>
    <x v="5"/>
    <x v="122"/>
    <x v="0"/>
    <n v="1959712"/>
  </r>
  <r>
    <x v="8"/>
    <x v="5"/>
    <x v="122"/>
    <x v="1"/>
    <n v="3182446"/>
  </r>
  <r>
    <x v="8"/>
    <x v="5"/>
    <x v="123"/>
    <x v="0"/>
    <n v="1703723"/>
  </r>
  <r>
    <x v="8"/>
    <x v="5"/>
    <x v="123"/>
    <x v="1"/>
    <n v="2846875"/>
  </r>
  <r>
    <x v="8"/>
    <x v="5"/>
    <x v="124"/>
    <x v="0"/>
    <n v="1886736"/>
  </r>
  <r>
    <x v="8"/>
    <x v="5"/>
    <x v="124"/>
    <x v="1"/>
    <n v="3124806"/>
  </r>
  <r>
    <x v="8"/>
    <x v="5"/>
    <x v="125"/>
    <x v="0"/>
    <n v="1983928"/>
  </r>
  <r>
    <x v="8"/>
    <x v="5"/>
    <x v="125"/>
    <x v="1"/>
    <n v="2934757"/>
  </r>
  <r>
    <x v="8"/>
    <x v="5"/>
    <x v="126"/>
    <x v="0"/>
    <n v="1895243"/>
  </r>
  <r>
    <x v="8"/>
    <x v="5"/>
    <x v="126"/>
    <x v="1"/>
    <n v="2998709"/>
  </r>
  <r>
    <x v="8"/>
    <x v="5"/>
    <x v="127"/>
    <x v="0"/>
    <n v="1963344"/>
  </r>
  <r>
    <x v="8"/>
    <x v="5"/>
    <x v="127"/>
    <x v="1"/>
    <n v="3239242"/>
  </r>
  <r>
    <x v="8"/>
    <x v="5"/>
    <x v="128"/>
    <x v="0"/>
    <n v="1718987"/>
  </r>
  <r>
    <x v="8"/>
    <x v="5"/>
    <x v="128"/>
    <x v="1"/>
    <n v="2933453"/>
  </r>
  <r>
    <x v="8"/>
    <x v="5"/>
    <x v="129"/>
    <x v="0"/>
    <n v="1779745"/>
  </r>
  <r>
    <x v="8"/>
    <x v="5"/>
    <x v="129"/>
    <x v="1"/>
    <n v="2795855"/>
  </r>
  <r>
    <x v="8"/>
    <x v="5"/>
    <x v="130"/>
    <x v="0"/>
    <n v="1761347"/>
  </r>
  <r>
    <x v="8"/>
    <x v="5"/>
    <x v="130"/>
    <x v="1"/>
    <n v="2761929"/>
  </r>
  <r>
    <x v="8"/>
    <x v="5"/>
    <x v="131"/>
    <x v="0"/>
    <n v="1746094"/>
  </r>
  <r>
    <x v="8"/>
    <x v="5"/>
    <x v="131"/>
    <x v="1"/>
    <n v="2948333"/>
  </r>
  <r>
    <x v="8"/>
    <x v="5"/>
    <x v="132"/>
    <x v="0"/>
    <n v="1851387"/>
  </r>
  <r>
    <x v="8"/>
    <x v="5"/>
    <x v="132"/>
    <x v="1"/>
    <n v="3155891"/>
  </r>
  <r>
    <x v="8"/>
    <x v="5"/>
    <x v="133"/>
    <x v="0"/>
    <n v="1809738"/>
  </r>
  <r>
    <x v="8"/>
    <x v="5"/>
    <x v="133"/>
    <x v="1"/>
    <n v="2571261"/>
  </r>
  <r>
    <x v="8"/>
    <x v="5"/>
    <x v="134"/>
    <x v="0"/>
    <n v="2094419"/>
  </r>
  <r>
    <x v="8"/>
    <x v="5"/>
    <x v="134"/>
    <x v="1"/>
    <n v="3355008"/>
  </r>
  <r>
    <x v="8"/>
    <x v="5"/>
    <x v="135"/>
    <x v="0"/>
    <n v="2117452"/>
  </r>
  <r>
    <x v="8"/>
    <x v="5"/>
    <x v="135"/>
    <x v="1"/>
    <n v="3119305"/>
  </r>
  <r>
    <x v="8"/>
    <x v="6"/>
    <x v="56"/>
    <x v="0"/>
    <n v="446212"/>
  </r>
  <r>
    <x v="8"/>
    <x v="6"/>
    <x v="56"/>
    <x v="1"/>
    <n v="0"/>
  </r>
  <r>
    <x v="8"/>
    <x v="6"/>
    <x v="57"/>
    <x v="0"/>
    <n v="628472"/>
  </r>
  <r>
    <x v="8"/>
    <x v="6"/>
    <x v="57"/>
    <x v="1"/>
    <n v="39"/>
  </r>
  <r>
    <x v="8"/>
    <x v="6"/>
    <x v="58"/>
    <x v="0"/>
    <n v="705042"/>
  </r>
  <r>
    <x v="8"/>
    <x v="6"/>
    <x v="58"/>
    <x v="1"/>
    <n v="-39"/>
  </r>
  <r>
    <x v="8"/>
    <x v="6"/>
    <x v="59"/>
    <x v="0"/>
    <n v="719511"/>
  </r>
  <r>
    <x v="8"/>
    <x v="6"/>
    <x v="59"/>
    <x v="1"/>
    <n v="24020"/>
  </r>
  <r>
    <x v="8"/>
    <x v="6"/>
    <x v="60"/>
    <x v="0"/>
    <n v="862927"/>
  </r>
  <r>
    <x v="8"/>
    <x v="6"/>
    <x v="60"/>
    <x v="1"/>
    <n v="0"/>
  </r>
  <r>
    <x v="8"/>
    <x v="6"/>
    <x v="61"/>
    <x v="0"/>
    <n v="799123"/>
  </r>
  <r>
    <x v="8"/>
    <x v="6"/>
    <x v="61"/>
    <x v="1"/>
    <n v="0"/>
  </r>
  <r>
    <x v="8"/>
    <x v="6"/>
    <x v="62"/>
    <x v="0"/>
    <n v="974181"/>
  </r>
  <r>
    <x v="8"/>
    <x v="6"/>
    <x v="62"/>
    <x v="1"/>
    <n v="-110"/>
  </r>
  <r>
    <x v="8"/>
    <x v="6"/>
    <x v="63"/>
    <x v="0"/>
    <n v="1066468"/>
  </r>
  <r>
    <x v="8"/>
    <x v="6"/>
    <x v="63"/>
    <x v="1"/>
    <n v="0"/>
  </r>
  <r>
    <x v="8"/>
    <x v="6"/>
    <x v="64"/>
    <x v="0"/>
    <n v="918411"/>
  </r>
  <r>
    <x v="8"/>
    <x v="6"/>
    <x v="64"/>
    <x v="1"/>
    <n v="0"/>
  </r>
  <r>
    <x v="8"/>
    <x v="6"/>
    <x v="65"/>
    <x v="0"/>
    <n v="830908"/>
  </r>
  <r>
    <x v="8"/>
    <x v="6"/>
    <x v="65"/>
    <x v="1"/>
    <n v="0"/>
  </r>
  <r>
    <x v="8"/>
    <x v="6"/>
    <x v="66"/>
    <x v="0"/>
    <n v="901849"/>
  </r>
  <r>
    <x v="8"/>
    <x v="6"/>
    <x v="66"/>
    <x v="1"/>
    <n v="0"/>
  </r>
  <r>
    <x v="8"/>
    <x v="6"/>
    <x v="67"/>
    <x v="0"/>
    <n v="819663"/>
  </r>
  <r>
    <x v="8"/>
    <x v="6"/>
    <x v="67"/>
    <x v="1"/>
    <n v="0"/>
  </r>
  <r>
    <x v="8"/>
    <x v="6"/>
    <x v="68"/>
    <x v="0"/>
    <n v="942838"/>
  </r>
  <r>
    <x v="8"/>
    <x v="6"/>
    <x v="68"/>
    <x v="1"/>
    <n v="0"/>
  </r>
  <r>
    <x v="8"/>
    <x v="6"/>
    <x v="69"/>
    <x v="0"/>
    <n v="950287"/>
  </r>
  <r>
    <x v="8"/>
    <x v="6"/>
    <x v="69"/>
    <x v="1"/>
    <n v="0"/>
  </r>
  <r>
    <x v="8"/>
    <x v="6"/>
    <x v="70"/>
    <x v="0"/>
    <n v="952601"/>
  </r>
  <r>
    <x v="8"/>
    <x v="6"/>
    <x v="70"/>
    <x v="1"/>
    <n v="0"/>
  </r>
  <r>
    <x v="8"/>
    <x v="6"/>
    <x v="71"/>
    <x v="0"/>
    <n v="888719"/>
  </r>
  <r>
    <x v="8"/>
    <x v="6"/>
    <x v="71"/>
    <x v="1"/>
    <n v="341"/>
  </r>
  <r>
    <x v="8"/>
    <x v="6"/>
    <x v="72"/>
    <x v="0"/>
    <n v="913302"/>
  </r>
  <r>
    <x v="8"/>
    <x v="6"/>
    <x v="72"/>
    <x v="1"/>
    <n v="0"/>
  </r>
  <r>
    <x v="8"/>
    <x v="6"/>
    <x v="73"/>
    <x v="0"/>
    <n v="784693"/>
  </r>
  <r>
    <x v="8"/>
    <x v="6"/>
    <x v="73"/>
    <x v="1"/>
    <n v="-341"/>
  </r>
  <r>
    <x v="8"/>
    <x v="6"/>
    <x v="74"/>
    <x v="0"/>
    <n v="1175720"/>
  </r>
  <r>
    <x v="8"/>
    <x v="6"/>
    <x v="74"/>
    <x v="1"/>
    <n v="0"/>
  </r>
  <r>
    <x v="8"/>
    <x v="6"/>
    <x v="75"/>
    <x v="0"/>
    <n v="1447433"/>
  </r>
  <r>
    <x v="8"/>
    <x v="6"/>
    <x v="75"/>
    <x v="1"/>
    <n v="7905"/>
  </r>
  <r>
    <x v="8"/>
    <x v="6"/>
    <x v="76"/>
    <x v="0"/>
    <n v="1113177"/>
  </r>
  <r>
    <x v="8"/>
    <x v="6"/>
    <x v="76"/>
    <x v="1"/>
    <n v="65"/>
  </r>
  <r>
    <x v="8"/>
    <x v="6"/>
    <x v="77"/>
    <x v="0"/>
    <n v="1020435"/>
  </r>
  <r>
    <x v="8"/>
    <x v="6"/>
    <x v="77"/>
    <x v="1"/>
    <n v="1091"/>
  </r>
  <r>
    <x v="8"/>
    <x v="6"/>
    <x v="78"/>
    <x v="0"/>
    <n v="1203215"/>
  </r>
  <r>
    <x v="8"/>
    <x v="6"/>
    <x v="78"/>
    <x v="1"/>
    <n v="0"/>
  </r>
  <r>
    <x v="8"/>
    <x v="6"/>
    <x v="79"/>
    <x v="0"/>
    <n v="1228877"/>
  </r>
  <r>
    <x v="8"/>
    <x v="6"/>
    <x v="79"/>
    <x v="1"/>
    <n v="0"/>
  </r>
  <r>
    <x v="8"/>
    <x v="6"/>
    <x v="80"/>
    <x v="0"/>
    <n v="1161342"/>
  </r>
  <r>
    <x v="8"/>
    <x v="6"/>
    <x v="80"/>
    <x v="1"/>
    <n v="0"/>
  </r>
  <r>
    <x v="8"/>
    <x v="6"/>
    <x v="81"/>
    <x v="0"/>
    <n v="787384"/>
  </r>
  <r>
    <x v="8"/>
    <x v="6"/>
    <x v="81"/>
    <x v="1"/>
    <n v="0"/>
  </r>
  <r>
    <x v="8"/>
    <x v="6"/>
    <x v="82"/>
    <x v="0"/>
    <n v="1303484"/>
  </r>
  <r>
    <x v="8"/>
    <x v="6"/>
    <x v="82"/>
    <x v="1"/>
    <n v="0"/>
  </r>
  <r>
    <x v="8"/>
    <x v="6"/>
    <x v="83"/>
    <x v="0"/>
    <n v="1294098"/>
  </r>
  <r>
    <x v="8"/>
    <x v="6"/>
    <x v="83"/>
    <x v="1"/>
    <n v="0"/>
  </r>
  <r>
    <x v="8"/>
    <x v="6"/>
    <x v="84"/>
    <x v="0"/>
    <n v="1212276"/>
  </r>
  <r>
    <x v="8"/>
    <x v="6"/>
    <x v="84"/>
    <x v="1"/>
    <n v="0"/>
  </r>
  <r>
    <x v="8"/>
    <x v="6"/>
    <x v="85"/>
    <x v="0"/>
    <n v="1110655"/>
  </r>
  <r>
    <x v="8"/>
    <x v="6"/>
    <x v="85"/>
    <x v="1"/>
    <n v="0"/>
  </r>
  <r>
    <x v="8"/>
    <x v="6"/>
    <x v="86"/>
    <x v="0"/>
    <n v="1220440"/>
  </r>
  <r>
    <x v="8"/>
    <x v="6"/>
    <x v="86"/>
    <x v="1"/>
    <n v="0"/>
  </r>
  <r>
    <x v="8"/>
    <x v="6"/>
    <x v="87"/>
    <x v="0"/>
    <n v="1248403"/>
  </r>
  <r>
    <x v="8"/>
    <x v="6"/>
    <x v="87"/>
    <x v="1"/>
    <n v="1851"/>
  </r>
  <r>
    <x v="8"/>
    <x v="6"/>
    <x v="88"/>
    <x v="0"/>
    <n v="1354067"/>
  </r>
  <r>
    <x v="8"/>
    <x v="6"/>
    <x v="88"/>
    <x v="1"/>
    <n v="0"/>
  </r>
  <r>
    <x v="8"/>
    <x v="6"/>
    <x v="89"/>
    <x v="0"/>
    <n v="1257464"/>
  </r>
  <r>
    <x v="8"/>
    <x v="6"/>
    <x v="89"/>
    <x v="1"/>
    <n v="-25180"/>
  </r>
  <r>
    <x v="8"/>
    <x v="6"/>
    <x v="90"/>
    <x v="0"/>
    <n v="1403207"/>
  </r>
  <r>
    <x v="8"/>
    <x v="6"/>
    <x v="90"/>
    <x v="1"/>
    <n v="0"/>
  </r>
  <r>
    <x v="8"/>
    <x v="6"/>
    <x v="91"/>
    <x v="0"/>
    <n v="1378754"/>
  </r>
  <r>
    <x v="8"/>
    <x v="6"/>
    <x v="91"/>
    <x v="1"/>
    <n v="0"/>
  </r>
  <r>
    <x v="8"/>
    <x v="6"/>
    <x v="92"/>
    <x v="0"/>
    <n v="1373255"/>
  </r>
  <r>
    <x v="8"/>
    <x v="6"/>
    <x v="93"/>
    <x v="0"/>
    <n v="1361633"/>
  </r>
  <r>
    <x v="8"/>
    <x v="6"/>
    <x v="94"/>
    <x v="0"/>
    <n v="1250639"/>
  </r>
  <r>
    <x v="8"/>
    <x v="6"/>
    <x v="95"/>
    <x v="0"/>
    <n v="1332370"/>
  </r>
  <r>
    <x v="8"/>
    <x v="6"/>
    <x v="96"/>
    <x v="0"/>
    <n v="1230970"/>
  </r>
  <r>
    <x v="8"/>
    <x v="6"/>
    <x v="97"/>
    <x v="0"/>
    <n v="1291212"/>
  </r>
  <r>
    <x v="8"/>
    <x v="6"/>
    <x v="98"/>
    <x v="0"/>
    <n v="1343849"/>
  </r>
  <r>
    <x v="8"/>
    <x v="6"/>
    <x v="99"/>
    <x v="0"/>
    <n v="1249768"/>
  </r>
  <r>
    <x v="8"/>
    <x v="6"/>
    <x v="100"/>
    <x v="0"/>
    <n v="1138891"/>
  </r>
  <r>
    <x v="8"/>
    <x v="6"/>
    <x v="101"/>
    <x v="0"/>
    <n v="1102842"/>
  </r>
  <r>
    <x v="8"/>
    <x v="6"/>
    <x v="102"/>
    <x v="0"/>
    <n v="1036451"/>
  </r>
  <r>
    <x v="8"/>
    <x v="6"/>
    <x v="103"/>
    <x v="0"/>
    <n v="1093807"/>
  </r>
  <r>
    <x v="8"/>
    <x v="6"/>
    <x v="104"/>
    <x v="0"/>
    <n v="1284140"/>
  </r>
  <r>
    <x v="8"/>
    <x v="6"/>
    <x v="105"/>
    <x v="0"/>
    <n v="1233414"/>
  </r>
  <r>
    <x v="8"/>
    <x v="6"/>
    <x v="106"/>
    <x v="0"/>
    <n v="651768"/>
  </r>
  <r>
    <x v="8"/>
    <x v="6"/>
    <x v="107"/>
    <x v="0"/>
    <n v="830401"/>
  </r>
  <r>
    <x v="8"/>
    <x v="6"/>
    <x v="108"/>
    <x v="0"/>
    <n v="921336"/>
  </r>
  <r>
    <x v="8"/>
    <x v="6"/>
    <x v="109"/>
    <x v="0"/>
    <n v="1047995"/>
  </r>
  <r>
    <x v="8"/>
    <x v="6"/>
    <x v="110"/>
    <x v="0"/>
    <n v="1192048"/>
  </r>
  <r>
    <x v="8"/>
    <x v="6"/>
    <x v="111"/>
    <x v="0"/>
    <n v="1011036"/>
  </r>
  <r>
    <x v="8"/>
    <x v="6"/>
    <x v="112"/>
    <x v="0"/>
    <n v="1024387"/>
  </r>
  <r>
    <x v="8"/>
    <x v="6"/>
    <x v="113"/>
    <x v="0"/>
    <n v="1032239"/>
  </r>
  <r>
    <x v="8"/>
    <x v="6"/>
    <x v="114"/>
    <x v="0"/>
    <n v="1015638"/>
  </r>
  <r>
    <x v="8"/>
    <x v="6"/>
    <x v="115"/>
    <x v="0"/>
    <n v="1076530"/>
  </r>
  <r>
    <x v="8"/>
    <x v="6"/>
    <x v="116"/>
    <x v="0"/>
    <n v="1118481"/>
  </r>
  <r>
    <x v="8"/>
    <x v="6"/>
    <x v="117"/>
    <x v="0"/>
    <n v="1057888"/>
  </r>
  <r>
    <x v="8"/>
    <x v="6"/>
    <x v="118"/>
    <x v="0"/>
    <n v="1116882"/>
  </r>
  <r>
    <x v="8"/>
    <x v="6"/>
    <x v="119"/>
    <x v="0"/>
    <n v="1118286"/>
  </r>
  <r>
    <x v="8"/>
    <x v="6"/>
    <x v="120"/>
    <x v="0"/>
    <n v="980070"/>
  </r>
  <r>
    <x v="8"/>
    <x v="6"/>
    <x v="121"/>
    <x v="0"/>
    <n v="875095"/>
  </r>
  <r>
    <x v="8"/>
    <x v="6"/>
    <x v="121"/>
    <x v="1"/>
    <n v="5295"/>
  </r>
  <r>
    <x v="8"/>
    <x v="6"/>
    <x v="122"/>
    <x v="0"/>
    <n v="1313663"/>
  </r>
  <r>
    <x v="8"/>
    <x v="6"/>
    <x v="122"/>
    <x v="1"/>
    <n v="27575"/>
  </r>
  <r>
    <x v="8"/>
    <x v="6"/>
    <x v="123"/>
    <x v="0"/>
    <n v="1130597"/>
  </r>
  <r>
    <x v="8"/>
    <x v="6"/>
    <x v="123"/>
    <x v="1"/>
    <n v="27675"/>
  </r>
  <r>
    <x v="8"/>
    <x v="6"/>
    <x v="124"/>
    <x v="0"/>
    <n v="1227473"/>
  </r>
  <r>
    <x v="8"/>
    <x v="6"/>
    <x v="124"/>
    <x v="1"/>
    <n v="37970"/>
  </r>
  <r>
    <x v="8"/>
    <x v="6"/>
    <x v="125"/>
    <x v="0"/>
    <n v="1267032"/>
  </r>
  <r>
    <x v="8"/>
    <x v="6"/>
    <x v="125"/>
    <x v="1"/>
    <n v="41095"/>
  </r>
  <r>
    <x v="8"/>
    <x v="6"/>
    <x v="126"/>
    <x v="0"/>
    <n v="1322425"/>
  </r>
  <r>
    <x v="8"/>
    <x v="6"/>
    <x v="126"/>
    <x v="1"/>
    <n v="40895"/>
  </r>
  <r>
    <x v="8"/>
    <x v="6"/>
    <x v="127"/>
    <x v="0"/>
    <n v="1300247"/>
  </r>
  <r>
    <x v="8"/>
    <x v="6"/>
    <x v="127"/>
    <x v="1"/>
    <n v="38720"/>
  </r>
  <r>
    <x v="8"/>
    <x v="6"/>
    <x v="128"/>
    <x v="0"/>
    <n v="1352026"/>
  </r>
  <r>
    <x v="8"/>
    <x v="6"/>
    <x v="128"/>
    <x v="1"/>
    <n v="43030"/>
  </r>
  <r>
    <x v="8"/>
    <x v="6"/>
    <x v="129"/>
    <x v="0"/>
    <n v="1279681"/>
  </r>
  <r>
    <x v="8"/>
    <x v="6"/>
    <x v="129"/>
    <x v="1"/>
    <n v="45905"/>
  </r>
  <r>
    <x v="8"/>
    <x v="6"/>
    <x v="130"/>
    <x v="0"/>
    <n v="1336179"/>
  </r>
  <r>
    <x v="8"/>
    <x v="6"/>
    <x v="130"/>
    <x v="1"/>
    <n v="48985"/>
  </r>
  <r>
    <x v="8"/>
    <x v="6"/>
    <x v="131"/>
    <x v="0"/>
    <n v="1504516"/>
  </r>
  <r>
    <x v="8"/>
    <x v="6"/>
    <x v="131"/>
    <x v="1"/>
    <n v="-29970"/>
  </r>
  <r>
    <x v="8"/>
    <x v="6"/>
    <x v="132"/>
    <x v="0"/>
    <n v="1370564"/>
  </r>
  <r>
    <x v="8"/>
    <x v="6"/>
    <x v="132"/>
    <x v="1"/>
    <n v="45400"/>
  </r>
  <r>
    <x v="8"/>
    <x v="6"/>
    <x v="133"/>
    <x v="0"/>
    <n v="1375946"/>
  </r>
  <r>
    <x v="8"/>
    <x v="6"/>
    <x v="133"/>
    <x v="1"/>
    <n v="42285"/>
  </r>
  <r>
    <x v="8"/>
    <x v="6"/>
    <x v="134"/>
    <x v="0"/>
    <n v="1570582"/>
  </r>
  <r>
    <x v="8"/>
    <x v="6"/>
    <x v="134"/>
    <x v="1"/>
    <n v="51735"/>
  </r>
  <r>
    <x v="8"/>
    <x v="6"/>
    <x v="135"/>
    <x v="0"/>
    <n v="1389921"/>
  </r>
  <r>
    <x v="8"/>
    <x v="6"/>
    <x v="135"/>
    <x v="1"/>
    <n v="49455"/>
  </r>
  <r>
    <x v="8"/>
    <x v="7"/>
    <x v="0"/>
    <x v="0"/>
    <n v="1892972"/>
  </r>
  <r>
    <x v="8"/>
    <x v="7"/>
    <x v="0"/>
    <x v="1"/>
    <n v="516306"/>
  </r>
  <r>
    <x v="8"/>
    <x v="7"/>
    <x v="1"/>
    <x v="0"/>
    <n v="1770163"/>
  </r>
  <r>
    <x v="8"/>
    <x v="7"/>
    <x v="1"/>
    <x v="1"/>
    <n v="375714"/>
  </r>
  <r>
    <x v="8"/>
    <x v="7"/>
    <x v="2"/>
    <x v="0"/>
    <n v="1958650"/>
  </r>
  <r>
    <x v="8"/>
    <x v="7"/>
    <x v="2"/>
    <x v="1"/>
    <n v="224762"/>
  </r>
  <r>
    <x v="8"/>
    <x v="7"/>
    <x v="3"/>
    <x v="0"/>
    <n v="1852997"/>
  </r>
  <r>
    <x v="8"/>
    <x v="7"/>
    <x v="3"/>
    <x v="1"/>
    <n v="180449"/>
  </r>
  <r>
    <x v="8"/>
    <x v="7"/>
    <x v="4"/>
    <x v="0"/>
    <n v="1870466"/>
  </r>
  <r>
    <x v="8"/>
    <x v="7"/>
    <x v="4"/>
    <x v="1"/>
    <n v="229116"/>
  </r>
  <r>
    <x v="8"/>
    <x v="7"/>
    <x v="5"/>
    <x v="0"/>
    <n v="1859108"/>
  </r>
  <r>
    <x v="8"/>
    <x v="7"/>
    <x v="5"/>
    <x v="1"/>
    <n v="235210"/>
  </r>
  <r>
    <x v="8"/>
    <x v="7"/>
    <x v="6"/>
    <x v="0"/>
    <n v="1863405"/>
  </r>
  <r>
    <x v="8"/>
    <x v="7"/>
    <x v="6"/>
    <x v="1"/>
    <n v="222851"/>
  </r>
  <r>
    <x v="8"/>
    <x v="7"/>
    <x v="7"/>
    <x v="0"/>
    <n v="1901650"/>
  </r>
  <r>
    <x v="8"/>
    <x v="7"/>
    <x v="7"/>
    <x v="1"/>
    <n v="238670"/>
  </r>
  <r>
    <x v="8"/>
    <x v="7"/>
    <x v="8"/>
    <x v="0"/>
    <n v="1830992"/>
  </r>
  <r>
    <x v="8"/>
    <x v="7"/>
    <x v="8"/>
    <x v="1"/>
    <n v="208918"/>
  </r>
  <r>
    <x v="8"/>
    <x v="7"/>
    <x v="9"/>
    <x v="0"/>
    <n v="1972561"/>
  </r>
  <r>
    <x v="8"/>
    <x v="7"/>
    <x v="9"/>
    <x v="1"/>
    <n v="235838"/>
  </r>
  <r>
    <x v="8"/>
    <x v="7"/>
    <x v="10"/>
    <x v="0"/>
    <n v="1902817"/>
  </r>
  <r>
    <x v="8"/>
    <x v="7"/>
    <x v="10"/>
    <x v="1"/>
    <n v="237225"/>
  </r>
  <r>
    <x v="8"/>
    <x v="7"/>
    <x v="11"/>
    <x v="0"/>
    <n v="1908525"/>
  </r>
  <r>
    <x v="8"/>
    <x v="7"/>
    <x v="11"/>
    <x v="1"/>
    <n v="241251"/>
  </r>
  <r>
    <x v="8"/>
    <x v="7"/>
    <x v="12"/>
    <x v="0"/>
    <n v="1879745"/>
  </r>
  <r>
    <x v="8"/>
    <x v="7"/>
    <x v="12"/>
    <x v="1"/>
    <n v="247619"/>
  </r>
  <r>
    <x v="8"/>
    <x v="7"/>
    <x v="13"/>
    <x v="0"/>
    <n v="1759394"/>
  </r>
  <r>
    <x v="8"/>
    <x v="7"/>
    <x v="13"/>
    <x v="1"/>
    <n v="248598"/>
  </r>
  <r>
    <x v="8"/>
    <x v="7"/>
    <x v="14"/>
    <x v="0"/>
    <n v="1824204"/>
  </r>
  <r>
    <x v="8"/>
    <x v="7"/>
    <x v="14"/>
    <x v="1"/>
    <n v="261647"/>
  </r>
  <r>
    <x v="8"/>
    <x v="7"/>
    <x v="15"/>
    <x v="0"/>
    <n v="1908912"/>
  </r>
  <r>
    <x v="8"/>
    <x v="7"/>
    <x v="15"/>
    <x v="1"/>
    <n v="289706"/>
  </r>
  <r>
    <x v="8"/>
    <x v="7"/>
    <x v="16"/>
    <x v="0"/>
    <n v="1810546"/>
  </r>
  <r>
    <x v="8"/>
    <x v="7"/>
    <x v="16"/>
    <x v="1"/>
    <n v="288161"/>
  </r>
  <r>
    <x v="8"/>
    <x v="7"/>
    <x v="17"/>
    <x v="0"/>
    <n v="1617533"/>
  </r>
  <r>
    <x v="8"/>
    <x v="7"/>
    <x v="17"/>
    <x v="1"/>
    <n v="279353"/>
  </r>
  <r>
    <x v="8"/>
    <x v="7"/>
    <x v="18"/>
    <x v="0"/>
    <n v="1865487"/>
  </r>
  <r>
    <x v="8"/>
    <x v="7"/>
    <x v="18"/>
    <x v="1"/>
    <n v="298703"/>
  </r>
  <r>
    <x v="8"/>
    <x v="7"/>
    <x v="19"/>
    <x v="0"/>
    <n v="1834974"/>
  </r>
  <r>
    <x v="8"/>
    <x v="7"/>
    <x v="19"/>
    <x v="1"/>
    <n v="320580"/>
  </r>
  <r>
    <x v="8"/>
    <x v="7"/>
    <x v="20"/>
    <x v="0"/>
    <n v="2206015"/>
  </r>
  <r>
    <x v="8"/>
    <x v="7"/>
    <x v="20"/>
    <x v="1"/>
    <n v="283831"/>
  </r>
  <r>
    <x v="8"/>
    <x v="7"/>
    <x v="21"/>
    <x v="0"/>
    <n v="1960579"/>
  </r>
  <r>
    <x v="8"/>
    <x v="7"/>
    <x v="21"/>
    <x v="1"/>
    <n v="286628"/>
  </r>
  <r>
    <x v="8"/>
    <x v="7"/>
    <x v="22"/>
    <x v="0"/>
    <n v="1802280"/>
  </r>
  <r>
    <x v="8"/>
    <x v="7"/>
    <x v="22"/>
    <x v="1"/>
    <n v="258194"/>
  </r>
  <r>
    <x v="8"/>
    <x v="7"/>
    <x v="23"/>
    <x v="0"/>
    <n v="2013531"/>
  </r>
  <r>
    <x v="8"/>
    <x v="7"/>
    <x v="23"/>
    <x v="1"/>
    <n v="259685"/>
  </r>
  <r>
    <x v="8"/>
    <x v="7"/>
    <x v="24"/>
    <x v="0"/>
    <n v="1903652"/>
  </r>
  <r>
    <x v="8"/>
    <x v="7"/>
    <x v="24"/>
    <x v="1"/>
    <n v="253954"/>
  </r>
  <r>
    <x v="8"/>
    <x v="7"/>
    <x v="25"/>
    <x v="0"/>
    <n v="1836975"/>
  </r>
  <r>
    <x v="8"/>
    <x v="7"/>
    <x v="25"/>
    <x v="1"/>
    <n v="243149"/>
  </r>
  <r>
    <x v="8"/>
    <x v="7"/>
    <x v="26"/>
    <x v="0"/>
    <n v="1855889"/>
  </r>
  <r>
    <x v="8"/>
    <x v="7"/>
    <x v="26"/>
    <x v="1"/>
    <n v="241461"/>
  </r>
  <r>
    <x v="8"/>
    <x v="7"/>
    <x v="27"/>
    <x v="0"/>
    <n v="1853759"/>
  </r>
  <r>
    <x v="8"/>
    <x v="7"/>
    <x v="27"/>
    <x v="1"/>
    <n v="259190"/>
  </r>
  <r>
    <x v="8"/>
    <x v="7"/>
    <x v="28"/>
    <x v="0"/>
    <n v="2048834"/>
  </r>
  <r>
    <x v="8"/>
    <x v="7"/>
    <x v="28"/>
    <x v="1"/>
    <n v="285575"/>
  </r>
  <r>
    <x v="8"/>
    <x v="7"/>
    <x v="29"/>
    <x v="0"/>
    <n v="1942001"/>
  </r>
  <r>
    <x v="8"/>
    <x v="7"/>
    <x v="29"/>
    <x v="1"/>
    <n v="272552"/>
  </r>
  <r>
    <x v="8"/>
    <x v="7"/>
    <x v="30"/>
    <x v="0"/>
    <n v="1841114"/>
  </r>
  <r>
    <x v="8"/>
    <x v="7"/>
    <x v="30"/>
    <x v="1"/>
    <n v="283904"/>
  </r>
  <r>
    <x v="8"/>
    <x v="7"/>
    <x v="31"/>
    <x v="0"/>
    <n v="1778103"/>
  </r>
  <r>
    <x v="8"/>
    <x v="7"/>
    <x v="31"/>
    <x v="1"/>
    <n v="282042"/>
  </r>
  <r>
    <x v="8"/>
    <x v="7"/>
    <x v="32"/>
    <x v="0"/>
    <n v="1868662"/>
  </r>
  <r>
    <x v="8"/>
    <x v="7"/>
    <x v="32"/>
    <x v="1"/>
    <n v="285644"/>
  </r>
  <r>
    <x v="8"/>
    <x v="7"/>
    <x v="33"/>
    <x v="0"/>
    <n v="1895361"/>
  </r>
  <r>
    <x v="8"/>
    <x v="7"/>
    <x v="33"/>
    <x v="1"/>
    <n v="246904"/>
  </r>
  <r>
    <x v="8"/>
    <x v="7"/>
    <x v="34"/>
    <x v="0"/>
    <n v="1793184"/>
  </r>
  <r>
    <x v="8"/>
    <x v="7"/>
    <x v="34"/>
    <x v="1"/>
    <n v="256779"/>
  </r>
  <r>
    <x v="8"/>
    <x v="7"/>
    <x v="35"/>
    <x v="0"/>
    <n v="1996087"/>
  </r>
  <r>
    <x v="8"/>
    <x v="7"/>
    <x v="35"/>
    <x v="1"/>
    <n v="275441"/>
  </r>
  <r>
    <x v="8"/>
    <x v="7"/>
    <x v="36"/>
    <x v="0"/>
    <n v="1816647"/>
  </r>
  <r>
    <x v="8"/>
    <x v="7"/>
    <x v="36"/>
    <x v="1"/>
    <n v="252741"/>
  </r>
  <r>
    <x v="8"/>
    <x v="7"/>
    <x v="37"/>
    <x v="0"/>
    <n v="1667170"/>
  </r>
  <r>
    <x v="8"/>
    <x v="7"/>
    <x v="37"/>
    <x v="1"/>
    <n v="244812"/>
  </r>
  <r>
    <x v="8"/>
    <x v="7"/>
    <x v="38"/>
    <x v="0"/>
    <n v="2010268"/>
  </r>
  <r>
    <x v="8"/>
    <x v="7"/>
    <x v="38"/>
    <x v="1"/>
    <n v="310990"/>
  </r>
  <r>
    <x v="8"/>
    <x v="7"/>
    <x v="39"/>
    <x v="0"/>
    <n v="1932459"/>
  </r>
  <r>
    <x v="8"/>
    <x v="7"/>
    <x v="39"/>
    <x v="1"/>
    <n v="285649"/>
  </r>
  <r>
    <x v="8"/>
    <x v="7"/>
    <x v="40"/>
    <x v="0"/>
    <n v="1716154"/>
  </r>
  <r>
    <x v="8"/>
    <x v="7"/>
    <x v="40"/>
    <x v="1"/>
    <n v="288291"/>
  </r>
  <r>
    <x v="8"/>
    <x v="7"/>
    <x v="41"/>
    <x v="0"/>
    <n v="1865348"/>
  </r>
  <r>
    <x v="8"/>
    <x v="7"/>
    <x v="41"/>
    <x v="1"/>
    <n v="315864"/>
  </r>
  <r>
    <x v="8"/>
    <x v="7"/>
    <x v="42"/>
    <x v="0"/>
    <n v="1815412"/>
  </r>
  <r>
    <x v="8"/>
    <x v="7"/>
    <x v="42"/>
    <x v="1"/>
    <n v="313808"/>
  </r>
  <r>
    <x v="8"/>
    <x v="7"/>
    <x v="43"/>
    <x v="0"/>
    <n v="2002402"/>
  </r>
  <r>
    <x v="8"/>
    <x v="7"/>
    <x v="43"/>
    <x v="1"/>
    <n v="325299"/>
  </r>
  <r>
    <x v="8"/>
    <x v="7"/>
    <x v="44"/>
    <x v="0"/>
    <n v="2016059"/>
  </r>
  <r>
    <x v="8"/>
    <x v="7"/>
    <x v="44"/>
    <x v="1"/>
    <n v="313001"/>
  </r>
  <r>
    <x v="8"/>
    <x v="7"/>
    <x v="45"/>
    <x v="0"/>
    <n v="2011193"/>
  </r>
  <r>
    <x v="8"/>
    <x v="7"/>
    <x v="45"/>
    <x v="1"/>
    <n v="310592"/>
  </r>
  <r>
    <x v="8"/>
    <x v="7"/>
    <x v="46"/>
    <x v="0"/>
    <n v="2255750"/>
  </r>
  <r>
    <x v="8"/>
    <x v="7"/>
    <x v="46"/>
    <x v="1"/>
    <n v="307435"/>
  </r>
  <r>
    <x v="8"/>
    <x v="7"/>
    <x v="47"/>
    <x v="0"/>
    <n v="2369733"/>
  </r>
  <r>
    <x v="8"/>
    <x v="7"/>
    <x v="47"/>
    <x v="1"/>
    <n v="301456"/>
  </r>
  <r>
    <x v="8"/>
    <x v="7"/>
    <x v="48"/>
    <x v="0"/>
    <n v="2068159"/>
  </r>
  <r>
    <x v="8"/>
    <x v="7"/>
    <x v="48"/>
    <x v="1"/>
    <n v="301168"/>
  </r>
  <r>
    <x v="8"/>
    <x v="7"/>
    <x v="49"/>
    <x v="0"/>
    <n v="1971941"/>
  </r>
  <r>
    <x v="8"/>
    <x v="7"/>
    <x v="49"/>
    <x v="1"/>
    <n v="323005"/>
  </r>
  <r>
    <x v="8"/>
    <x v="7"/>
    <x v="50"/>
    <x v="0"/>
    <n v="2237000"/>
  </r>
  <r>
    <x v="8"/>
    <x v="7"/>
    <x v="50"/>
    <x v="1"/>
    <n v="335983"/>
  </r>
  <r>
    <x v="8"/>
    <x v="7"/>
    <x v="51"/>
    <x v="0"/>
    <n v="1951956"/>
  </r>
  <r>
    <x v="8"/>
    <x v="7"/>
    <x v="51"/>
    <x v="1"/>
    <n v="311856"/>
  </r>
  <r>
    <x v="8"/>
    <x v="7"/>
    <x v="52"/>
    <x v="0"/>
    <n v="2083476"/>
  </r>
  <r>
    <x v="8"/>
    <x v="7"/>
    <x v="52"/>
    <x v="1"/>
    <n v="324608"/>
  </r>
  <r>
    <x v="8"/>
    <x v="7"/>
    <x v="53"/>
    <x v="0"/>
    <n v="2105140"/>
  </r>
  <r>
    <x v="8"/>
    <x v="7"/>
    <x v="53"/>
    <x v="1"/>
    <n v="333221"/>
  </r>
  <r>
    <x v="8"/>
    <x v="7"/>
    <x v="54"/>
    <x v="0"/>
    <n v="1996251"/>
  </r>
  <r>
    <x v="8"/>
    <x v="7"/>
    <x v="54"/>
    <x v="1"/>
    <n v="325944"/>
  </r>
  <r>
    <x v="8"/>
    <x v="7"/>
    <x v="55"/>
    <x v="0"/>
    <n v="2143680"/>
  </r>
  <r>
    <x v="8"/>
    <x v="7"/>
    <x v="55"/>
    <x v="1"/>
    <n v="367846"/>
  </r>
  <r>
    <x v="8"/>
    <x v="7"/>
    <x v="56"/>
    <x v="0"/>
    <n v="1756944"/>
  </r>
  <r>
    <x v="8"/>
    <x v="7"/>
    <x v="56"/>
    <x v="1"/>
    <n v="347315"/>
  </r>
  <r>
    <x v="8"/>
    <x v="7"/>
    <x v="57"/>
    <x v="0"/>
    <n v="2100780"/>
  </r>
  <r>
    <x v="8"/>
    <x v="7"/>
    <x v="57"/>
    <x v="1"/>
    <n v="346954"/>
  </r>
  <r>
    <x v="8"/>
    <x v="7"/>
    <x v="58"/>
    <x v="0"/>
    <n v="2217702"/>
  </r>
  <r>
    <x v="8"/>
    <x v="7"/>
    <x v="58"/>
    <x v="1"/>
    <n v="353152"/>
  </r>
  <r>
    <x v="8"/>
    <x v="7"/>
    <x v="59"/>
    <x v="0"/>
    <n v="2355833"/>
  </r>
  <r>
    <x v="8"/>
    <x v="7"/>
    <x v="59"/>
    <x v="1"/>
    <n v="355708"/>
  </r>
  <r>
    <x v="8"/>
    <x v="7"/>
    <x v="60"/>
    <x v="0"/>
    <n v="2218474"/>
  </r>
  <r>
    <x v="8"/>
    <x v="7"/>
    <x v="60"/>
    <x v="1"/>
    <n v="358022"/>
  </r>
  <r>
    <x v="8"/>
    <x v="7"/>
    <x v="61"/>
    <x v="0"/>
    <n v="2305199"/>
  </r>
  <r>
    <x v="8"/>
    <x v="7"/>
    <x v="61"/>
    <x v="1"/>
    <n v="360300"/>
  </r>
  <r>
    <x v="8"/>
    <x v="7"/>
    <x v="62"/>
    <x v="0"/>
    <n v="2252263"/>
  </r>
  <r>
    <x v="8"/>
    <x v="7"/>
    <x v="62"/>
    <x v="1"/>
    <n v="392522"/>
  </r>
  <r>
    <x v="8"/>
    <x v="7"/>
    <x v="63"/>
    <x v="0"/>
    <n v="1785131"/>
  </r>
  <r>
    <x v="8"/>
    <x v="7"/>
    <x v="63"/>
    <x v="1"/>
    <n v="352996"/>
  </r>
  <r>
    <x v="8"/>
    <x v="7"/>
    <x v="64"/>
    <x v="0"/>
    <n v="2510292"/>
  </r>
  <r>
    <x v="8"/>
    <x v="7"/>
    <x v="64"/>
    <x v="1"/>
    <n v="377019"/>
  </r>
  <r>
    <x v="8"/>
    <x v="7"/>
    <x v="65"/>
    <x v="0"/>
    <n v="2039730"/>
  </r>
  <r>
    <x v="8"/>
    <x v="7"/>
    <x v="65"/>
    <x v="1"/>
    <n v="366064"/>
  </r>
  <r>
    <x v="8"/>
    <x v="7"/>
    <x v="66"/>
    <x v="0"/>
    <n v="2413934"/>
  </r>
  <r>
    <x v="8"/>
    <x v="7"/>
    <x v="66"/>
    <x v="1"/>
    <n v="400238"/>
  </r>
  <r>
    <x v="8"/>
    <x v="7"/>
    <x v="67"/>
    <x v="0"/>
    <n v="2428897"/>
  </r>
  <r>
    <x v="8"/>
    <x v="7"/>
    <x v="67"/>
    <x v="1"/>
    <n v="430575"/>
  </r>
  <r>
    <x v="8"/>
    <x v="7"/>
    <x v="68"/>
    <x v="0"/>
    <n v="1723845"/>
  </r>
  <r>
    <x v="8"/>
    <x v="7"/>
    <x v="68"/>
    <x v="1"/>
    <n v="365001"/>
  </r>
  <r>
    <x v="8"/>
    <x v="7"/>
    <x v="69"/>
    <x v="0"/>
    <n v="1950631"/>
  </r>
  <r>
    <x v="8"/>
    <x v="7"/>
    <x v="69"/>
    <x v="1"/>
    <n v="444695"/>
  </r>
  <r>
    <x v="8"/>
    <x v="7"/>
    <x v="70"/>
    <x v="0"/>
    <n v="1751905"/>
  </r>
  <r>
    <x v="8"/>
    <x v="7"/>
    <x v="70"/>
    <x v="1"/>
    <n v="372766"/>
  </r>
  <r>
    <x v="8"/>
    <x v="7"/>
    <x v="71"/>
    <x v="0"/>
    <n v="1752848"/>
  </r>
  <r>
    <x v="8"/>
    <x v="7"/>
    <x v="71"/>
    <x v="1"/>
    <n v="354323"/>
  </r>
  <r>
    <x v="8"/>
    <x v="7"/>
    <x v="72"/>
    <x v="0"/>
    <n v="1897968"/>
  </r>
  <r>
    <x v="8"/>
    <x v="7"/>
    <x v="72"/>
    <x v="1"/>
    <n v="394199"/>
  </r>
  <r>
    <x v="8"/>
    <x v="7"/>
    <x v="73"/>
    <x v="0"/>
    <n v="1394609"/>
  </r>
  <r>
    <x v="8"/>
    <x v="7"/>
    <x v="73"/>
    <x v="1"/>
    <n v="394745"/>
  </r>
  <r>
    <x v="8"/>
    <x v="7"/>
    <x v="74"/>
    <x v="0"/>
    <n v="1436456"/>
  </r>
  <r>
    <x v="8"/>
    <x v="7"/>
    <x v="74"/>
    <x v="1"/>
    <n v="412112"/>
  </r>
  <r>
    <x v="8"/>
    <x v="7"/>
    <x v="75"/>
    <x v="0"/>
    <n v="1688958"/>
  </r>
  <r>
    <x v="8"/>
    <x v="7"/>
    <x v="75"/>
    <x v="1"/>
    <n v="427819"/>
  </r>
  <r>
    <x v="8"/>
    <x v="7"/>
    <x v="76"/>
    <x v="0"/>
    <n v="1795458"/>
  </r>
  <r>
    <x v="8"/>
    <x v="7"/>
    <x v="76"/>
    <x v="1"/>
    <n v="402377"/>
  </r>
  <r>
    <x v="8"/>
    <x v="7"/>
    <x v="77"/>
    <x v="0"/>
    <n v="1725809"/>
  </r>
  <r>
    <x v="8"/>
    <x v="7"/>
    <x v="77"/>
    <x v="1"/>
    <n v="373051"/>
  </r>
  <r>
    <x v="8"/>
    <x v="7"/>
    <x v="78"/>
    <x v="0"/>
    <n v="1778939"/>
  </r>
  <r>
    <x v="8"/>
    <x v="7"/>
    <x v="78"/>
    <x v="1"/>
    <n v="466053"/>
  </r>
  <r>
    <x v="8"/>
    <x v="7"/>
    <x v="79"/>
    <x v="0"/>
    <n v="1690977"/>
  </r>
  <r>
    <x v="8"/>
    <x v="7"/>
    <x v="79"/>
    <x v="1"/>
    <n v="428212"/>
  </r>
  <r>
    <x v="8"/>
    <x v="7"/>
    <x v="80"/>
    <x v="0"/>
    <n v="1651872"/>
  </r>
  <r>
    <x v="8"/>
    <x v="7"/>
    <x v="80"/>
    <x v="1"/>
    <n v="429569"/>
  </r>
  <r>
    <x v="8"/>
    <x v="7"/>
    <x v="81"/>
    <x v="0"/>
    <n v="1742847"/>
  </r>
  <r>
    <x v="8"/>
    <x v="7"/>
    <x v="81"/>
    <x v="1"/>
    <n v="427959"/>
  </r>
  <r>
    <x v="8"/>
    <x v="7"/>
    <x v="82"/>
    <x v="0"/>
    <n v="1811104"/>
  </r>
  <r>
    <x v="8"/>
    <x v="7"/>
    <x v="82"/>
    <x v="1"/>
    <n v="452544"/>
  </r>
  <r>
    <x v="8"/>
    <x v="7"/>
    <x v="83"/>
    <x v="0"/>
    <n v="1791878"/>
  </r>
  <r>
    <x v="8"/>
    <x v="7"/>
    <x v="83"/>
    <x v="1"/>
    <n v="537452"/>
  </r>
  <r>
    <x v="8"/>
    <x v="7"/>
    <x v="84"/>
    <x v="0"/>
    <n v="1588203"/>
  </r>
  <r>
    <x v="8"/>
    <x v="7"/>
    <x v="84"/>
    <x v="1"/>
    <n v="474120"/>
  </r>
  <r>
    <x v="8"/>
    <x v="7"/>
    <x v="85"/>
    <x v="0"/>
    <n v="1440377"/>
  </r>
  <r>
    <x v="8"/>
    <x v="7"/>
    <x v="85"/>
    <x v="1"/>
    <n v="477459"/>
  </r>
  <r>
    <x v="8"/>
    <x v="7"/>
    <x v="86"/>
    <x v="0"/>
    <n v="1634419"/>
  </r>
  <r>
    <x v="8"/>
    <x v="7"/>
    <x v="86"/>
    <x v="1"/>
    <n v="667443"/>
  </r>
  <r>
    <x v="8"/>
    <x v="7"/>
    <x v="87"/>
    <x v="0"/>
    <n v="1545524"/>
  </r>
  <r>
    <x v="8"/>
    <x v="7"/>
    <x v="87"/>
    <x v="1"/>
    <n v="622711"/>
  </r>
  <r>
    <x v="8"/>
    <x v="7"/>
    <x v="88"/>
    <x v="0"/>
    <n v="1563938"/>
  </r>
  <r>
    <x v="8"/>
    <x v="7"/>
    <x v="88"/>
    <x v="1"/>
    <n v="556912"/>
  </r>
  <r>
    <x v="8"/>
    <x v="7"/>
    <x v="89"/>
    <x v="0"/>
    <n v="1642011"/>
  </r>
  <r>
    <x v="8"/>
    <x v="7"/>
    <x v="89"/>
    <x v="1"/>
    <n v="521970"/>
  </r>
  <r>
    <x v="8"/>
    <x v="7"/>
    <x v="90"/>
    <x v="0"/>
    <n v="1857659"/>
  </r>
  <r>
    <x v="8"/>
    <x v="7"/>
    <x v="90"/>
    <x v="1"/>
    <n v="555552"/>
  </r>
  <r>
    <x v="8"/>
    <x v="7"/>
    <x v="91"/>
    <x v="0"/>
    <n v="1811514"/>
  </r>
  <r>
    <x v="8"/>
    <x v="7"/>
    <x v="91"/>
    <x v="1"/>
    <n v="481417"/>
  </r>
  <r>
    <x v="8"/>
    <x v="7"/>
    <x v="92"/>
    <x v="0"/>
    <n v="1612268"/>
  </r>
  <r>
    <x v="8"/>
    <x v="7"/>
    <x v="92"/>
    <x v="1"/>
    <n v="470167"/>
  </r>
  <r>
    <x v="8"/>
    <x v="7"/>
    <x v="93"/>
    <x v="0"/>
    <n v="2041467"/>
  </r>
  <r>
    <x v="8"/>
    <x v="7"/>
    <x v="93"/>
    <x v="1"/>
    <n v="463318"/>
  </r>
  <r>
    <x v="8"/>
    <x v="7"/>
    <x v="94"/>
    <x v="0"/>
    <n v="1762520"/>
  </r>
  <r>
    <x v="8"/>
    <x v="7"/>
    <x v="94"/>
    <x v="1"/>
    <n v="434754"/>
  </r>
  <r>
    <x v="8"/>
    <x v="7"/>
    <x v="95"/>
    <x v="0"/>
    <n v="2007062"/>
  </r>
  <r>
    <x v="8"/>
    <x v="7"/>
    <x v="95"/>
    <x v="1"/>
    <n v="477982"/>
  </r>
  <r>
    <x v="8"/>
    <x v="7"/>
    <x v="96"/>
    <x v="0"/>
    <n v="1693450"/>
  </r>
  <r>
    <x v="8"/>
    <x v="7"/>
    <x v="96"/>
    <x v="1"/>
    <n v="452421"/>
  </r>
  <r>
    <x v="8"/>
    <x v="7"/>
    <x v="97"/>
    <x v="0"/>
    <n v="1610690"/>
  </r>
  <r>
    <x v="8"/>
    <x v="7"/>
    <x v="97"/>
    <x v="1"/>
    <n v="460448"/>
  </r>
  <r>
    <x v="8"/>
    <x v="7"/>
    <x v="98"/>
    <x v="0"/>
    <n v="1641117"/>
  </r>
  <r>
    <x v="8"/>
    <x v="7"/>
    <x v="98"/>
    <x v="1"/>
    <n v="573059"/>
  </r>
  <r>
    <x v="8"/>
    <x v="7"/>
    <x v="99"/>
    <x v="0"/>
    <n v="1570121"/>
  </r>
  <r>
    <x v="8"/>
    <x v="7"/>
    <x v="99"/>
    <x v="1"/>
    <n v="514758"/>
  </r>
  <r>
    <x v="8"/>
    <x v="7"/>
    <x v="100"/>
    <x v="0"/>
    <n v="1719126"/>
  </r>
  <r>
    <x v="8"/>
    <x v="7"/>
    <x v="100"/>
    <x v="1"/>
    <n v="443136"/>
  </r>
  <r>
    <x v="8"/>
    <x v="7"/>
    <x v="101"/>
    <x v="0"/>
    <n v="1714811"/>
  </r>
  <r>
    <x v="8"/>
    <x v="7"/>
    <x v="101"/>
    <x v="1"/>
    <n v="496617"/>
  </r>
  <r>
    <x v="8"/>
    <x v="7"/>
    <x v="102"/>
    <x v="0"/>
    <n v="1845481"/>
  </r>
  <r>
    <x v="8"/>
    <x v="7"/>
    <x v="102"/>
    <x v="1"/>
    <n v="532218"/>
  </r>
  <r>
    <x v="8"/>
    <x v="7"/>
    <x v="103"/>
    <x v="0"/>
    <n v="1535615"/>
  </r>
  <r>
    <x v="8"/>
    <x v="7"/>
    <x v="103"/>
    <x v="1"/>
    <n v="462636"/>
  </r>
  <r>
    <x v="8"/>
    <x v="7"/>
    <x v="104"/>
    <x v="0"/>
    <n v="1498625"/>
  </r>
  <r>
    <x v="8"/>
    <x v="7"/>
    <x v="104"/>
    <x v="1"/>
    <n v="444382"/>
  </r>
  <r>
    <x v="8"/>
    <x v="7"/>
    <x v="105"/>
    <x v="0"/>
    <n v="1837998"/>
  </r>
  <r>
    <x v="8"/>
    <x v="7"/>
    <x v="105"/>
    <x v="1"/>
    <n v="483856"/>
  </r>
  <r>
    <x v="8"/>
    <x v="7"/>
    <x v="106"/>
    <x v="0"/>
    <n v="1808128"/>
  </r>
  <r>
    <x v="8"/>
    <x v="7"/>
    <x v="106"/>
    <x v="1"/>
    <n v="412343"/>
  </r>
  <r>
    <x v="8"/>
    <x v="7"/>
    <x v="107"/>
    <x v="0"/>
    <n v="1689448"/>
  </r>
  <r>
    <x v="8"/>
    <x v="7"/>
    <x v="107"/>
    <x v="1"/>
    <n v="441106"/>
  </r>
  <r>
    <x v="8"/>
    <x v="7"/>
    <x v="108"/>
    <x v="0"/>
    <n v="1617121"/>
  </r>
  <r>
    <x v="8"/>
    <x v="7"/>
    <x v="108"/>
    <x v="1"/>
    <n v="472599"/>
  </r>
  <r>
    <x v="8"/>
    <x v="7"/>
    <x v="109"/>
    <x v="0"/>
    <n v="1754830"/>
  </r>
  <r>
    <x v="8"/>
    <x v="7"/>
    <x v="109"/>
    <x v="1"/>
    <n v="505388"/>
  </r>
  <r>
    <x v="8"/>
    <x v="7"/>
    <x v="110"/>
    <x v="0"/>
    <n v="1723149"/>
  </r>
  <r>
    <x v="8"/>
    <x v="7"/>
    <x v="110"/>
    <x v="1"/>
    <n v="609384"/>
  </r>
  <r>
    <x v="8"/>
    <x v="7"/>
    <x v="111"/>
    <x v="0"/>
    <n v="1640142"/>
  </r>
  <r>
    <x v="8"/>
    <x v="7"/>
    <x v="111"/>
    <x v="1"/>
    <n v="512461"/>
  </r>
  <r>
    <x v="8"/>
    <x v="7"/>
    <x v="112"/>
    <x v="0"/>
    <n v="1670130"/>
  </r>
  <r>
    <x v="8"/>
    <x v="7"/>
    <x v="112"/>
    <x v="1"/>
    <n v="521588"/>
  </r>
  <r>
    <x v="8"/>
    <x v="7"/>
    <x v="113"/>
    <x v="0"/>
    <n v="1567721"/>
  </r>
  <r>
    <x v="8"/>
    <x v="7"/>
    <x v="113"/>
    <x v="1"/>
    <n v="614519"/>
  </r>
  <r>
    <x v="8"/>
    <x v="7"/>
    <x v="114"/>
    <x v="0"/>
    <n v="1403783"/>
  </r>
  <r>
    <x v="8"/>
    <x v="7"/>
    <x v="114"/>
    <x v="1"/>
    <n v="631976"/>
  </r>
  <r>
    <x v="8"/>
    <x v="7"/>
    <x v="115"/>
    <x v="0"/>
    <n v="1569179"/>
  </r>
  <r>
    <x v="8"/>
    <x v="7"/>
    <x v="115"/>
    <x v="1"/>
    <n v="588573"/>
  </r>
  <r>
    <x v="8"/>
    <x v="7"/>
    <x v="116"/>
    <x v="0"/>
    <n v="1412192"/>
  </r>
  <r>
    <x v="8"/>
    <x v="7"/>
    <x v="116"/>
    <x v="1"/>
    <n v="567895"/>
  </r>
  <r>
    <x v="8"/>
    <x v="7"/>
    <x v="117"/>
    <x v="0"/>
    <n v="1645141"/>
  </r>
  <r>
    <x v="8"/>
    <x v="7"/>
    <x v="117"/>
    <x v="1"/>
    <n v="508672"/>
  </r>
  <r>
    <x v="8"/>
    <x v="7"/>
    <x v="118"/>
    <x v="0"/>
    <n v="1924335"/>
  </r>
  <r>
    <x v="8"/>
    <x v="7"/>
    <x v="118"/>
    <x v="1"/>
    <n v="609862"/>
  </r>
  <r>
    <x v="8"/>
    <x v="7"/>
    <x v="119"/>
    <x v="0"/>
    <n v="2071689"/>
  </r>
  <r>
    <x v="8"/>
    <x v="7"/>
    <x v="119"/>
    <x v="1"/>
    <n v="548401"/>
  </r>
  <r>
    <x v="8"/>
    <x v="7"/>
    <x v="120"/>
    <x v="0"/>
    <n v="1940546"/>
  </r>
  <r>
    <x v="8"/>
    <x v="7"/>
    <x v="120"/>
    <x v="1"/>
    <n v="565973"/>
  </r>
  <r>
    <x v="8"/>
    <x v="7"/>
    <x v="121"/>
    <x v="0"/>
    <n v="1883795"/>
  </r>
  <r>
    <x v="8"/>
    <x v="7"/>
    <x v="121"/>
    <x v="1"/>
    <n v="752868"/>
  </r>
  <r>
    <x v="8"/>
    <x v="7"/>
    <x v="122"/>
    <x v="0"/>
    <n v="2091377"/>
  </r>
  <r>
    <x v="8"/>
    <x v="7"/>
    <x v="122"/>
    <x v="1"/>
    <n v="909975"/>
  </r>
  <r>
    <x v="8"/>
    <x v="7"/>
    <x v="123"/>
    <x v="0"/>
    <n v="1666340"/>
  </r>
  <r>
    <x v="8"/>
    <x v="7"/>
    <x v="123"/>
    <x v="1"/>
    <n v="509147"/>
  </r>
  <r>
    <x v="8"/>
    <x v="7"/>
    <x v="124"/>
    <x v="0"/>
    <n v="1715454"/>
  </r>
  <r>
    <x v="8"/>
    <x v="7"/>
    <x v="124"/>
    <x v="1"/>
    <n v="613785"/>
  </r>
  <r>
    <x v="8"/>
    <x v="7"/>
    <x v="125"/>
    <x v="0"/>
    <n v="1560156"/>
  </r>
  <r>
    <x v="8"/>
    <x v="7"/>
    <x v="125"/>
    <x v="1"/>
    <n v="704456"/>
  </r>
  <r>
    <x v="8"/>
    <x v="7"/>
    <x v="126"/>
    <x v="0"/>
    <n v="1739231"/>
  </r>
  <r>
    <x v="8"/>
    <x v="7"/>
    <x v="126"/>
    <x v="1"/>
    <n v="724320"/>
  </r>
  <r>
    <x v="8"/>
    <x v="7"/>
    <x v="127"/>
    <x v="0"/>
    <n v="2059707"/>
  </r>
  <r>
    <x v="8"/>
    <x v="7"/>
    <x v="127"/>
    <x v="1"/>
    <n v="789349"/>
  </r>
  <r>
    <x v="8"/>
    <x v="7"/>
    <x v="128"/>
    <x v="0"/>
    <n v="1981694"/>
  </r>
  <r>
    <x v="8"/>
    <x v="7"/>
    <x v="128"/>
    <x v="1"/>
    <n v="753349"/>
  </r>
  <r>
    <x v="8"/>
    <x v="7"/>
    <x v="129"/>
    <x v="0"/>
    <n v="1941238"/>
  </r>
  <r>
    <x v="8"/>
    <x v="7"/>
    <x v="129"/>
    <x v="1"/>
    <n v="670719"/>
  </r>
  <r>
    <x v="8"/>
    <x v="7"/>
    <x v="130"/>
    <x v="0"/>
    <n v="1860755"/>
  </r>
  <r>
    <x v="8"/>
    <x v="7"/>
    <x v="130"/>
    <x v="1"/>
    <n v="751469"/>
  </r>
  <r>
    <x v="8"/>
    <x v="7"/>
    <x v="131"/>
    <x v="0"/>
    <n v="2286765"/>
  </r>
  <r>
    <x v="8"/>
    <x v="7"/>
    <x v="131"/>
    <x v="1"/>
    <n v="828571"/>
  </r>
  <r>
    <x v="8"/>
    <x v="7"/>
    <x v="132"/>
    <x v="0"/>
    <n v="2193425"/>
  </r>
  <r>
    <x v="8"/>
    <x v="7"/>
    <x v="132"/>
    <x v="1"/>
    <n v="947134"/>
  </r>
  <r>
    <x v="8"/>
    <x v="7"/>
    <x v="133"/>
    <x v="0"/>
    <n v="1840592"/>
  </r>
  <r>
    <x v="8"/>
    <x v="7"/>
    <x v="133"/>
    <x v="1"/>
    <n v="908065"/>
  </r>
  <r>
    <x v="8"/>
    <x v="7"/>
    <x v="134"/>
    <x v="0"/>
    <n v="2022956"/>
  </r>
  <r>
    <x v="8"/>
    <x v="7"/>
    <x v="134"/>
    <x v="1"/>
    <n v="700607"/>
  </r>
  <r>
    <x v="8"/>
    <x v="7"/>
    <x v="135"/>
    <x v="0"/>
    <n v="2067247"/>
  </r>
  <r>
    <x v="8"/>
    <x v="7"/>
    <x v="135"/>
    <x v="1"/>
    <n v="685220"/>
  </r>
  <r>
    <x v="8"/>
    <x v="14"/>
    <x v="14"/>
    <x v="0"/>
    <n v="0"/>
  </r>
  <r>
    <x v="8"/>
    <x v="14"/>
    <x v="14"/>
    <x v="1"/>
    <n v="12644"/>
  </r>
  <r>
    <x v="8"/>
    <x v="14"/>
    <x v="15"/>
    <x v="0"/>
    <n v="0"/>
  </r>
  <r>
    <x v="8"/>
    <x v="14"/>
    <x v="15"/>
    <x v="1"/>
    <n v="45593"/>
  </r>
  <r>
    <x v="8"/>
    <x v="14"/>
    <x v="16"/>
    <x v="0"/>
    <n v="0"/>
  </r>
  <r>
    <x v="8"/>
    <x v="14"/>
    <x v="16"/>
    <x v="1"/>
    <n v="76088"/>
  </r>
  <r>
    <x v="8"/>
    <x v="14"/>
    <x v="17"/>
    <x v="0"/>
    <n v="0"/>
  </r>
  <r>
    <x v="8"/>
    <x v="14"/>
    <x v="17"/>
    <x v="1"/>
    <n v="75948"/>
  </r>
  <r>
    <x v="8"/>
    <x v="14"/>
    <x v="18"/>
    <x v="0"/>
    <n v="0"/>
  </r>
  <r>
    <x v="8"/>
    <x v="14"/>
    <x v="18"/>
    <x v="1"/>
    <n v="93759"/>
  </r>
  <r>
    <x v="8"/>
    <x v="14"/>
    <x v="19"/>
    <x v="0"/>
    <n v="0"/>
  </r>
  <r>
    <x v="8"/>
    <x v="14"/>
    <x v="19"/>
    <x v="1"/>
    <n v="91392"/>
  </r>
  <r>
    <x v="8"/>
    <x v="14"/>
    <x v="20"/>
    <x v="0"/>
    <n v="0"/>
  </r>
  <r>
    <x v="8"/>
    <x v="14"/>
    <x v="20"/>
    <x v="1"/>
    <n v="104276"/>
  </r>
  <r>
    <x v="8"/>
    <x v="14"/>
    <x v="21"/>
    <x v="0"/>
    <n v="0"/>
  </r>
  <r>
    <x v="8"/>
    <x v="14"/>
    <x v="21"/>
    <x v="1"/>
    <n v="121168"/>
  </r>
  <r>
    <x v="8"/>
    <x v="14"/>
    <x v="23"/>
    <x v="0"/>
    <n v="0"/>
  </r>
  <r>
    <x v="8"/>
    <x v="14"/>
    <x v="23"/>
    <x v="1"/>
    <n v="122969"/>
  </r>
  <r>
    <x v="8"/>
    <x v="14"/>
    <x v="24"/>
    <x v="0"/>
    <n v="0"/>
  </r>
  <r>
    <x v="8"/>
    <x v="14"/>
    <x v="24"/>
    <x v="1"/>
    <n v="133526"/>
  </r>
  <r>
    <x v="8"/>
    <x v="14"/>
    <x v="25"/>
    <x v="0"/>
    <n v="0"/>
  </r>
  <r>
    <x v="8"/>
    <x v="14"/>
    <x v="25"/>
    <x v="1"/>
    <n v="126283"/>
  </r>
  <r>
    <x v="8"/>
    <x v="14"/>
    <x v="26"/>
    <x v="0"/>
    <n v="0"/>
  </r>
  <r>
    <x v="8"/>
    <x v="14"/>
    <x v="26"/>
    <x v="1"/>
    <n v="147674"/>
  </r>
  <r>
    <x v="8"/>
    <x v="14"/>
    <x v="27"/>
    <x v="0"/>
    <n v="0"/>
  </r>
  <r>
    <x v="8"/>
    <x v="14"/>
    <x v="27"/>
    <x v="1"/>
    <n v="157762"/>
  </r>
  <r>
    <x v="8"/>
    <x v="14"/>
    <x v="28"/>
    <x v="0"/>
    <n v="0"/>
  </r>
  <r>
    <x v="8"/>
    <x v="14"/>
    <x v="28"/>
    <x v="1"/>
    <n v="158547"/>
  </r>
  <r>
    <x v="8"/>
    <x v="14"/>
    <x v="29"/>
    <x v="0"/>
    <n v="0"/>
  </r>
  <r>
    <x v="8"/>
    <x v="14"/>
    <x v="29"/>
    <x v="1"/>
    <n v="171985"/>
  </r>
  <r>
    <x v="8"/>
    <x v="14"/>
    <x v="30"/>
    <x v="0"/>
    <n v="0"/>
  </r>
  <r>
    <x v="8"/>
    <x v="14"/>
    <x v="30"/>
    <x v="1"/>
    <n v="172056"/>
  </r>
  <r>
    <x v="8"/>
    <x v="14"/>
    <x v="31"/>
    <x v="0"/>
    <n v="0"/>
  </r>
  <r>
    <x v="8"/>
    <x v="14"/>
    <x v="31"/>
    <x v="1"/>
    <n v="177248"/>
  </r>
  <r>
    <x v="8"/>
    <x v="14"/>
    <x v="32"/>
    <x v="0"/>
    <n v="0"/>
  </r>
  <r>
    <x v="8"/>
    <x v="14"/>
    <x v="32"/>
    <x v="1"/>
    <n v="185052"/>
  </r>
  <r>
    <x v="8"/>
    <x v="14"/>
    <x v="33"/>
    <x v="0"/>
    <n v="0"/>
  </r>
  <r>
    <x v="8"/>
    <x v="14"/>
    <x v="33"/>
    <x v="1"/>
    <n v="194984"/>
  </r>
  <r>
    <x v="8"/>
    <x v="14"/>
    <x v="34"/>
    <x v="0"/>
    <n v="0"/>
  </r>
  <r>
    <x v="8"/>
    <x v="14"/>
    <x v="34"/>
    <x v="1"/>
    <n v="203854"/>
  </r>
  <r>
    <x v="8"/>
    <x v="14"/>
    <x v="35"/>
    <x v="0"/>
    <n v="0"/>
  </r>
  <r>
    <x v="8"/>
    <x v="14"/>
    <x v="35"/>
    <x v="1"/>
    <n v="205594"/>
  </r>
  <r>
    <x v="8"/>
    <x v="14"/>
    <x v="36"/>
    <x v="0"/>
    <n v="0"/>
  </r>
  <r>
    <x v="8"/>
    <x v="14"/>
    <x v="36"/>
    <x v="1"/>
    <n v="177267"/>
  </r>
  <r>
    <x v="8"/>
    <x v="14"/>
    <x v="37"/>
    <x v="0"/>
    <n v="0"/>
  </r>
  <r>
    <x v="8"/>
    <x v="14"/>
    <x v="37"/>
    <x v="1"/>
    <n v="561454"/>
  </r>
  <r>
    <x v="8"/>
    <x v="14"/>
    <x v="38"/>
    <x v="0"/>
    <n v="501813"/>
  </r>
  <r>
    <x v="8"/>
    <x v="14"/>
    <x v="38"/>
    <x v="1"/>
    <n v="264249"/>
  </r>
  <r>
    <x v="8"/>
    <x v="14"/>
    <x v="39"/>
    <x v="0"/>
    <n v="424957"/>
  </r>
  <r>
    <x v="8"/>
    <x v="14"/>
    <x v="39"/>
    <x v="1"/>
    <n v="245788"/>
  </r>
  <r>
    <x v="8"/>
    <x v="14"/>
    <x v="40"/>
    <x v="0"/>
    <n v="520013"/>
  </r>
  <r>
    <x v="8"/>
    <x v="14"/>
    <x v="40"/>
    <x v="1"/>
    <n v="257157"/>
  </r>
  <r>
    <x v="8"/>
    <x v="14"/>
    <x v="41"/>
    <x v="0"/>
    <n v="464945"/>
  </r>
  <r>
    <x v="8"/>
    <x v="14"/>
    <x v="41"/>
    <x v="1"/>
    <n v="263485"/>
  </r>
  <r>
    <x v="8"/>
    <x v="14"/>
    <x v="42"/>
    <x v="0"/>
    <n v="412568"/>
  </r>
  <r>
    <x v="8"/>
    <x v="14"/>
    <x v="42"/>
    <x v="1"/>
    <n v="275367"/>
  </r>
  <r>
    <x v="8"/>
    <x v="14"/>
    <x v="43"/>
    <x v="0"/>
    <n v="313144"/>
  </r>
  <r>
    <x v="8"/>
    <x v="14"/>
    <x v="43"/>
    <x v="1"/>
    <n v="277031"/>
  </r>
  <r>
    <x v="8"/>
    <x v="14"/>
    <x v="44"/>
    <x v="0"/>
    <n v="272324"/>
  </r>
  <r>
    <x v="8"/>
    <x v="14"/>
    <x v="44"/>
    <x v="1"/>
    <n v="321856"/>
  </r>
  <r>
    <x v="8"/>
    <x v="14"/>
    <x v="45"/>
    <x v="0"/>
    <n v="263302"/>
  </r>
  <r>
    <x v="8"/>
    <x v="14"/>
    <x v="45"/>
    <x v="1"/>
    <n v="290941"/>
  </r>
  <r>
    <x v="8"/>
    <x v="14"/>
    <x v="46"/>
    <x v="0"/>
    <n v="360074"/>
  </r>
  <r>
    <x v="8"/>
    <x v="14"/>
    <x v="46"/>
    <x v="1"/>
    <n v="350095"/>
  </r>
  <r>
    <x v="8"/>
    <x v="14"/>
    <x v="47"/>
    <x v="0"/>
    <n v="396188"/>
  </r>
  <r>
    <x v="8"/>
    <x v="14"/>
    <x v="47"/>
    <x v="1"/>
    <n v="349826"/>
  </r>
  <r>
    <x v="8"/>
    <x v="14"/>
    <x v="48"/>
    <x v="0"/>
    <n v="336477"/>
  </r>
  <r>
    <x v="8"/>
    <x v="14"/>
    <x v="48"/>
    <x v="1"/>
    <n v="328513"/>
  </r>
  <r>
    <x v="8"/>
    <x v="14"/>
    <x v="49"/>
    <x v="0"/>
    <n v="245414"/>
  </r>
  <r>
    <x v="8"/>
    <x v="14"/>
    <x v="49"/>
    <x v="1"/>
    <n v="346505"/>
  </r>
  <r>
    <x v="8"/>
    <x v="14"/>
    <x v="50"/>
    <x v="0"/>
    <n v="404690"/>
  </r>
  <r>
    <x v="8"/>
    <x v="14"/>
    <x v="50"/>
    <x v="1"/>
    <n v="383294"/>
  </r>
  <r>
    <x v="8"/>
    <x v="14"/>
    <x v="51"/>
    <x v="0"/>
    <n v="403494"/>
  </r>
  <r>
    <x v="8"/>
    <x v="14"/>
    <x v="51"/>
    <x v="1"/>
    <n v="356181"/>
  </r>
  <r>
    <x v="8"/>
    <x v="14"/>
    <x v="52"/>
    <x v="0"/>
    <n v="312182"/>
  </r>
  <r>
    <x v="8"/>
    <x v="14"/>
    <x v="52"/>
    <x v="1"/>
    <n v="392892"/>
  </r>
  <r>
    <x v="8"/>
    <x v="14"/>
    <x v="53"/>
    <x v="0"/>
    <n v="340782"/>
  </r>
  <r>
    <x v="8"/>
    <x v="14"/>
    <x v="53"/>
    <x v="1"/>
    <n v="372343"/>
  </r>
  <r>
    <x v="8"/>
    <x v="14"/>
    <x v="54"/>
    <x v="0"/>
    <n v="349726"/>
  </r>
  <r>
    <x v="8"/>
    <x v="14"/>
    <x v="54"/>
    <x v="1"/>
    <n v="394838"/>
  </r>
  <r>
    <x v="8"/>
    <x v="14"/>
    <x v="55"/>
    <x v="0"/>
    <n v="316238"/>
  </r>
  <r>
    <x v="8"/>
    <x v="14"/>
    <x v="55"/>
    <x v="1"/>
    <n v="368662"/>
  </r>
  <r>
    <x v="8"/>
    <x v="14"/>
    <x v="56"/>
    <x v="0"/>
    <n v="143936"/>
  </r>
  <r>
    <x v="8"/>
    <x v="14"/>
    <x v="56"/>
    <x v="1"/>
    <n v="388249"/>
  </r>
  <r>
    <x v="8"/>
    <x v="14"/>
    <x v="57"/>
    <x v="0"/>
    <n v="4810"/>
  </r>
  <r>
    <x v="8"/>
    <x v="14"/>
    <x v="57"/>
    <x v="1"/>
    <n v="402215"/>
  </r>
  <r>
    <x v="8"/>
    <x v="14"/>
    <x v="58"/>
    <x v="0"/>
    <n v="4459"/>
  </r>
  <r>
    <x v="8"/>
    <x v="14"/>
    <x v="58"/>
    <x v="1"/>
    <n v="393950"/>
  </r>
  <r>
    <x v="8"/>
    <x v="14"/>
    <x v="59"/>
    <x v="0"/>
    <n v="3107"/>
  </r>
  <r>
    <x v="8"/>
    <x v="14"/>
    <x v="59"/>
    <x v="1"/>
    <n v="452873"/>
  </r>
  <r>
    <x v="8"/>
    <x v="14"/>
    <x v="60"/>
    <x v="0"/>
    <n v="3692"/>
  </r>
  <r>
    <x v="8"/>
    <x v="14"/>
    <x v="60"/>
    <x v="1"/>
    <n v="412521"/>
  </r>
  <r>
    <x v="8"/>
    <x v="14"/>
    <x v="61"/>
    <x v="0"/>
    <n v="4862"/>
  </r>
  <r>
    <x v="8"/>
    <x v="14"/>
    <x v="61"/>
    <x v="1"/>
    <n v="425259"/>
  </r>
  <r>
    <x v="8"/>
    <x v="14"/>
    <x v="62"/>
    <x v="0"/>
    <n v="4776"/>
  </r>
  <r>
    <x v="8"/>
    <x v="14"/>
    <x v="62"/>
    <x v="1"/>
    <n v="451194"/>
  </r>
  <r>
    <x v="8"/>
    <x v="14"/>
    <x v="63"/>
    <x v="0"/>
    <n v="2977"/>
  </r>
  <r>
    <x v="8"/>
    <x v="14"/>
    <x v="63"/>
    <x v="1"/>
    <n v="419146"/>
  </r>
  <r>
    <x v="8"/>
    <x v="14"/>
    <x v="64"/>
    <x v="0"/>
    <n v="4966"/>
  </r>
  <r>
    <x v="8"/>
    <x v="14"/>
    <x v="64"/>
    <x v="1"/>
    <n v="470206"/>
  </r>
  <r>
    <x v="8"/>
    <x v="14"/>
    <x v="65"/>
    <x v="0"/>
    <n v="6695"/>
  </r>
  <r>
    <x v="8"/>
    <x v="14"/>
    <x v="65"/>
    <x v="1"/>
    <n v="448647"/>
  </r>
  <r>
    <x v="8"/>
    <x v="14"/>
    <x v="66"/>
    <x v="0"/>
    <n v="2145"/>
  </r>
  <r>
    <x v="8"/>
    <x v="14"/>
    <x v="66"/>
    <x v="1"/>
    <n v="430806"/>
  </r>
  <r>
    <x v="8"/>
    <x v="14"/>
    <x v="67"/>
    <x v="0"/>
    <n v="3549"/>
  </r>
  <r>
    <x v="8"/>
    <x v="14"/>
    <x v="67"/>
    <x v="1"/>
    <n v="457926"/>
  </r>
  <r>
    <x v="8"/>
    <x v="14"/>
    <x v="68"/>
    <x v="0"/>
    <n v="4667"/>
  </r>
  <r>
    <x v="8"/>
    <x v="14"/>
    <x v="68"/>
    <x v="1"/>
    <n v="401063"/>
  </r>
  <r>
    <x v="8"/>
    <x v="14"/>
    <x v="69"/>
    <x v="0"/>
    <n v="5902"/>
  </r>
  <r>
    <x v="8"/>
    <x v="14"/>
    <x v="69"/>
    <x v="1"/>
    <n v="442943"/>
  </r>
  <r>
    <x v="8"/>
    <x v="14"/>
    <x v="70"/>
    <x v="0"/>
    <n v="5018"/>
  </r>
  <r>
    <x v="8"/>
    <x v="14"/>
    <x v="70"/>
    <x v="1"/>
    <n v="440898"/>
  </r>
  <r>
    <x v="8"/>
    <x v="14"/>
    <x v="71"/>
    <x v="0"/>
    <n v="3289"/>
  </r>
  <r>
    <x v="8"/>
    <x v="14"/>
    <x v="71"/>
    <x v="1"/>
    <n v="418861"/>
  </r>
  <r>
    <x v="8"/>
    <x v="14"/>
    <x v="72"/>
    <x v="0"/>
    <n v="3094"/>
  </r>
  <r>
    <x v="8"/>
    <x v="14"/>
    <x v="72"/>
    <x v="1"/>
    <n v="448010"/>
  </r>
  <r>
    <x v="8"/>
    <x v="14"/>
    <x v="73"/>
    <x v="0"/>
    <n v="2886"/>
  </r>
  <r>
    <x v="8"/>
    <x v="14"/>
    <x v="73"/>
    <x v="1"/>
    <n v="414853"/>
  </r>
  <r>
    <x v="8"/>
    <x v="14"/>
    <x v="74"/>
    <x v="0"/>
    <n v="2366"/>
  </r>
  <r>
    <x v="8"/>
    <x v="14"/>
    <x v="74"/>
    <x v="1"/>
    <n v="443394"/>
  </r>
  <r>
    <x v="8"/>
    <x v="14"/>
    <x v="75"/>
    <x v="0"/>
    <n v="2444"/>
  </r>
  <r>
    <x v="8"/>
    <x v="14"/>
    <x v="75"/>
    <x v="1"/>
    <n v="481902"/>
  </r>
  <r>
    <x v="8"/>
    <x v="14"/>
    <x v="76"/>
    <x v="0"/>
    <n v="3809"/>
  </r>
  <r>
    <x v="8"/>
    <x v="14"/>
    <x v="76"/>
    <x v="1"/>
    <n v="455401"/>
  </r>
  <r>
    <x v="8"/>
    <x v="14"/>
    <x v="77"/>
    <x v="0"/>
    <n v="5122"/>
  </r>
  <r>
    <x v="8"/>
    <x v="14"/>
    <x v="77"/>
    <x v="1"/>
    <n v="478756"/>
  </r>
  <r>
    <x v="8"/>
    <x v="14"/>
    <x v="78"/>
    <x v="0"/>
    <n v="2756"/>
  </r>
  <r>
    <x v="8"/>
    <x v="14"/>
    <x v="78"/>
    <x v="1"/>
    <n v="508585"/>
  </r>
  <r>
    <x v="8"/>
    <x v="14"/>
    <x v="79"/>
    <x v="0"/>
    <n v="7280"/>
  </r>
  <r>
    <x v="8"/>
    <x v="14"/>
    <x v="79"/>
    <x v="1"/>
    <n v="509266"/>
  </r>
  <r>
    <x v="8"/>
    <x v="14"/>
    <x v="80"/>
    <x v="0"/>
    <n v="5512"/>
  </r>
  <r>
    <x v="8"/>
    <x v="14"/>
    <x v="80"/>
    <x v="1"/>
    <n v="475301"/>
  </r>
  <r>
    <x v="8"/>
    <x v="14"/>
    <x v="81"/>
    <x v="0"/>
    <n v="1911"/>
  </r>
  <r>
    <x v="8"/>
    <x v="14"/>
    <x v="81"/>
    <x v="1"/>
    <n v="514233"/>
  </r>
  <r>
    <x v="8"/>
    <x v="14"/>
    <x v="82"/>
    <x v="0"/>
    <n v="5798"/>
  </r>
  <r>
    <x v="8"/>
    <x v="14"/>
    <x v="82"/>
    <x v="1"/>
    <n v="496076"/>
  </r>
  <r>
    <x v="8"/>
    <x v="14"/>
    <x v="83"/>
    <x v="0"/>
    <n v="2938"/>
  </r>
  <r>
    <x v="8"/>
    <x v="14"/>
    <x v="83"/>
    <x v="1"/>
    <n v="519452"/>
  </r>
  <r>
    <x v="8"/>
    <x v="14"/>
    <x v="84"/>
    <x v="0"/>
    <n v="4641"/>
  </r>
  <r>
    <x v="8"/>
    <x v="14"/>
    <x v="84"/>
    <x v="1"/>
    <n v="487737"/>
  </r>
  <r>
    <x v="8"/>
    <x v="14"/>
    <x v="85"/>
    <x v="0"/>
    <n v="4355"/>
  </r>
  <r>
    <x v="8"/>
    <x v="14"/>
    <x v="85"/>
    <x v="1"/>
    <n v="456876"/>
  </r>
  <r>
    <x v="8"/>
    <x v="14"/>
    <x v="86"/>
    <x v="0"/>
    <n v="3523"/>
  </r>
  <r>
    <x v="8"/>
    <x v="14"/>
    <x v="86"/>
    <x v="1"/>
    <n v="462768"/>
  </r>
  <r>
    <x v="8"/>
    <x v="14"/>
    <x v="87"/>
    <x v="0"/>
    <n v="4225"/>
  </r>
  <r>
    <x v="8"/>
    <x v="14"/>
    <x v="87"/>
    <x v="1"/>
    <n v="527348"/>
  </r>
  <r>
    <x v="8"/>
    <x v="14"/>
    <x v="88"/>
    <x v="0"/>
    <n v="6461"/>
  </r>
  <r>
    <x v="8"/>
    <x v="14"/>
    <x v="88"/>
    <x v="1"/>
    <n v="558498"/>
  </r>
  <r>
    <x v="8"/>
    <x v="14"/>
    <x v="89"/>
    <x v="0"/>
    <n v="4615"/>
  </r>
  <r>
    <x v="8"/>
    <x v="14"/>
    <x v="89"/>
    <x v="1"/>
    <n v="512238"/>
  </r>
  <r>
    <x v="8"/>
    <x v="14"/>
    <x v="90"/>
    <x v="0"/>
    <n v="4472"/>
  </r>
  <r>
    <x v="8"/>
    <x v="14"/>
    <x v="90"/>
    <x v="1"/>
    <n v="584709"/>
  </r>
  <r>
    <x v="8"/>
    <x v="14"/>
    <x v="91"/>
    <x v="0"/>
    <n v="5174"/>
  </r>
  <r>
    <x v="8"/>
    <x v="14"/>
    <x v="91"/>
    <x v="1"/>
    <n v="565037"/>
  </r>
  <r>
    <x v="8"/>
    <x v="14"/>
    <x v="92"/>
    <x v="0"/>
    <n v="6006"/>
  </r>
  <r>
    <x v="8"/>
    <x v="14"/>
    <x v="92"/>
    <x v="1"/>
    <n v="534839"/>
  </r>
  <r>
    <x v="8"/>
    <x v="14"/>
    <x v="93"/>
    <x v="0"/>
    <n v="6240"/>
  </r>
  <r>
    <x v="8"/>
    <x v="14"/>
    <x v="93"/>
    <x v="1"/>
    <n v="604500"/>
  </r>
  <r>
    <x v="8"/>
    <x v="14"/>
    <x v="94"/>
    <x v="0"/>
    <n v="6162"/>
  </r>
  <r>
    <x v="8"/>
    <x v="14"/>
    <x v="94"/>
    <x v="1"/>
    <n v="586582"/>
  </r>
  <r>
    <x v="8"/>
    <x v="14"/>
    <x v="95"/>
    <x v="0"/>
    <n v="3822"/>
  </r>
  <r>
    <x v="8"/>
    <x v="14"/>
    <x v="95"/>
    <x v="1"/>
    <n v="622780"/>
  </r>
  <r>
    <x v="8"/>
    <x v="14"/>
    <x v="96"/>
    <x v="0"/>
    <n v="2210"/>
  </r>
  <r>
    <x v="8"/>
    <x v="14"/>
    <x v="96"/>
    <x v="1"/>
    <n v="537302"/>
  </r>
  <r>
    <x v="8"/>
    <x v="14"/>
    <x v="97"/>
    <x v="0"/>
    <n v="2470"/>
  </r>
  <r>
    <x v="8"/>
    <x v="14"/>
    <x v="97"/>
    <x v="1"/>
    <n v="536326"/>
  </r>
  <r>
    <x v="8"/>
    <x v="14"/>
    <x v="98"/>
    <x v="0"/>
    <n v="3146"/>
  </r>
  <r>
    <x v="8"/>
    <x v="14"/>
    <x v="98"/>
    <x v="1"/>
    <n v="653196"/>
  </r>
  <r>
    <x v="8"/>
    <x v="14"/>
    <x v="99"/>
    <x v="0"/>
    <n v="2392"/>
  </r>
  <r>
    <x v="8"/>
    <x v="14"/>
    <x v="99"/>
    <x v="1"/>
    <n v="599433"/>
  </r>
  <r>
    <x v="8"/>
    <x v="14"/>
    <x v="100"/>
    <x v="0"/>
    <n v="4134"/>
  </r>
  <r>
    <x v="8"/>
    <x v="14"/>
    <x v="100"/>
    <x v="1"/>
    <n v="654256"/>
  </r>
  <r>
    <x v="8"/>
    <x v="14"/>
    <x v="101"/>
    <x v="0"/>
    <n v="2795"/>
  </r>
  <r>
    <x v="8"/>
    <x v="14"/>
    <x v="101"/>
    <x v="1"/>
    <n v="723580"/>
  </r>
  <r>
    <x v="8"/>
    <x v="14"/>
    <x v="102"/>
    <x v="0"/>
    <n v="1469"/>
  </r>
  <r>
    <x v="8"/>
    <x v="14"/>
    <x v="102"/>
    <x v="1"/>
    <n v="707343"/>
  </r>
  <r>
    <x v="8"/>
    <x v="14"/>
    <x v="103"/>
    <x v="0"/>
    <n v="2587"/>
  </r>
  <r>
    <x v="8"/>
    <x v="14"/>
    <x v="103"/>
    <x v="1"/>
    <n v="683574"/>
  </r>
  <r>
    <x v="8"/>
    <x v="14"/>
    <x v="104"/>
    <x v="0"/>
    <n v="13507"/>
  </r>
  <r>
    <x v="8"/>
    <x v="14"/>
    <x v="104"/>
    <x v="1"/>
    <n v="674616"/>
  </r>
  <r>
    <x v="8"/>
    <x v="14"/>
    <x v="105"/>
    <x v="0"/>
    <n v="-6006"/>
  </r>
  <r>
    <x v="8"/>
    <x v="14"/>
    <x v="105"/>
    <x v="1"/>
    <n v="666659"/>
  </r>
  <r>
    <x v="8"/>
    <x v="14"/>
    <x v="106"/>
    <x v="0"/>
    <n v="2691"/>
  </r>
  <r>
    <x v="8"/>
    <x v="14"/>
    <x v="106"/>
    <x v="1"/>
    <n v="644491"/>
  </r>
  <r>
    <x v="8"/>
    <x v="14"/>
    <x v="107"/>
    <x v="0"/>
    <n v="2431"/>
  </r>
  <r>
    <x v="8"/>
    <x v="14"/>
    <x v="107"/>
    <x v="1"/>
    <n v="652984"/>
  </r>
  <r>
    <x v="8"/>
    <x v="14"/>
    <x v="108"/>
    <x v="0"/>
    <n v="1222"/>
  </r>
  <r>
    <x v="8"/>
    <x v="14"/>
    <x v="108"/>
    <x v="1"/>
    <n v="664172"/>
  </r>
  <r>
    <x v="8"/>
    <x v="14"/>
    <x v="109"/>
    <x v="0"/>
    <n v="2431"/>
  </r>
  <r>
    <x v="8"/>
    <x v="14"/>
    <x v="109"/>
    <x v="1"/>
    <n v="649372"/>
  </r>
  <r>
    <x v="8"/>
    <x v="14"/>
    <x v="110"/>
    <x v="0"/>
    <n v="32643"/>
  </r>
  <r>
    <x v="8"/>
    <x v="14"/>
    <x v="110"/>
    <x v="1"/>
    <n v="681420"/>
  </r>
  <r>
    <x v="8"/>
    <x v="14"/>
    <x v="111"/>
    <x v="0"/>
    <n v="2587"/>
  </r>
  <r>
    <x v="8"/>
    <x v="14"/>
    <x v="111"/>
    <x v="1"/>
    <n v="648129"/>
  </r>
  <r>
    <x v="8"/>
    <x v="14"/>
    <x v="112"/>
    <x v="0"/>
    <n v="2262"/>
  </r>
  <r>
    <x v="8"/>
    <x v="14"/>
    <x v="112"/>
    <x v="1"/>
    <n v="664677"/>
  </r>
  <r>
    <x v="8"/>
    <x v="14"/>
    <x v="113"/>
    <x v="0"/>
    <n v="2886"/>
  </r>
  <r>
    <x v="8"/>
    <x v="14"/>
    <x v="113"/>
    <x v="1"/>
    <n v="728437"/>
  </r>
  <r>
    <x v="8"/>
    <x v="14"/>
    <x v="114"/>
    <x v="0"/>
    <n v="312"/>
  </r>
  <r>
    <x v="8"/>
    <x v="14"/>
    <x v="114"/>
    <x v="1"/>
    <n v="706680"/>
  </r>
  <r>
    <x v="8"/>
    <x v="14"/>
    <x v="115"/>
    <x v="0"/>
    <n v="2353"/>
  </r>
  <r>
    <x v="8"/>
    <x v="14"/>
    <x v="115"/>
    <x v="1"/>
    <n v="747920"/>
  </r>
  <r>
    <x v="8"/>
    <x v="14"/>
    <x v="116"/>
    <x v="0"/>
    <n v="2535"/>
  </r>
  <r>
    <x v="8"/>
    <x v="14"/>
    <x v="116"/>
    <x v="1"/>
    <n v="706110"/>
  </r>
  <r>
    <x v="8"/>
    <x v="14"/>
    <x v="117"/>
    <x v="0"/>
    <n v="1625"/>
  </r>
  <r>
    <x v="8"/>
    <x v="14"/>
    <x v="117"/>
    <x v="1"/>
    <n v="744819"/>
  </r>
  <r>
    <x v="8"/>
    <x v="14"/>
    <x v="118"/>
    <x v="0"/>
    <n v="1638"/>
  </r>
  <r>
    <x v="8"/>
    <x v="14"/>
    <x v="118"/>
    <x v="1"/>
    <n v="756110"/>
  </r>
  <r>
    <x v="8"/>
    <x v="14"/>
    <x v="119"/>
    <x v="0"/>
    <n v="1235"/>
  </r>
  <r>
    <x v="8"/>
    <x v="14"/>
    <x v="119"/>
    <x v="1"/>
    <n v="776486"/>
  </r>
  <r>
    <x v="8"/>
    <x v="14"/>
    <x v="120"/>
    <x v="0"/>
    <n v="13"/>
  </r>
  <r>
    <x v="8"/>
    <x v="14"/>
    <x v="120"/>
    <x v="1"/>
    <n v="767998"/>
  </r>
  <r>
    <x v="8"/>
    <x v="14"/>
    <x v="121"/>
    <x v="1"/>
    <n v="640930"/>
  </r>
  <r>
    <x v="8"/>
    <x v="14"/>
    <x v="122"/>
    <x v="0"/>
    <n v="2249"/>
  </r>
  <r>
    <x v="8"/>
    <x v="14"/>
    <x v="122"/>
    <x v="1"/>
    <n v="857463"/>
  </r>
  <r>
    <x v="8"/>
    <x v="14"/>
    <x v="123"/>
    <x v="0"/>
    <n v="2236"/>
  </r>
  <r>
    <x v="8"/>
    <x v="14"/>
    <x v="123"/>
    <x v="1"/>
    <n v="684686"/>
  </r>
  <r>
    <x v="8"/>
    <x v="14"/>
    <x v="124"/>
    <x v="0"/>
    <n v="1989"/>
  </r>
  <r>
    <x v="8"/>
    <x v="14"/>
    <x v="124"/>
    <x v="1"/>
    <n v="825482"/>
  </r>
  <r>
    <x v="8"/>
    <x v="14"/>
    <x v="125"/>
    <x v="0"/>
    <n v="2210"/>
  </r>
  <r>
    <x v="8"/>
    <x v="14"/>
    <x v="125"/>
    <x v="1"/>
    <n v="725054"/>
  </r>
  <r>
    <x v="8"/>
    <x v="14"/>
    <x v="126"/>
    <x v="0"/>
    <n v="26"/>
  </r>
  <r>
    <x v="8"/>
    <x v="14"/>
    <x v="126"/>
    <x v="1"/>
    <n v="759639"/>
  </r>
  <r>
    <x v="8"/>
    <x v="14"/>
    <x v="127"/>
    <x v="0"/>
    <n v="507"/>
  </r>
  <r>
    <x v="8"/>
    <x v="14"/>
    <x v="127"/>
    <x v="1"/>
    <n v="763943"/>
  </r>
  <r>
    <x v="8"/>
    <x v="14"/>
    <x v="128"/>
    <x v="0"/>
    <n v="13"/>
  </r>
  <r>
    <x v="8"/>
    <x v="14"/>
    <x v="128"/>
    <x v="1"/>
    <n v="728613"/>
  </r>
  <r>
    <x v="8"/>
    <x v="14"/>
    <x v="129"/>
    <x v="1"/>
    <n v="718529"/>
  </r>
  <r>
    <x v="8"/>
    <x v="14"/>
    <x v="130"/>
    <x v="0"/>
    <n v="26"/>
  </r>
  <r>
    <x v="8"/>
    <x v="14"/>
    <x v="130"/>
    <x v="1"/>
    <n v="730868"/>
  </r>
  <r>
    <x v="8"/>
    <x v="14"/>
    <x v="131"/>
    <x v="1"/>
    <n v="726074"/>
  </r>
  <r>
    <x v="8"/>
    <x v="14"/>
    <x v="132"/>
    <x v="0"/>
    <n v="26"/>
  </r>
  <r>
    <x v="8"/>
    <x v="14"/>
    <x v="132"/>
    <x v="1"/>
    <n v="799411"/>
  </r>
  <r>
    <x v="8"/>
    <x v="14"/>
    <x v="133"/>
    <x v="0"/>
    <n v="39"/>
  </r>
  <r>
    <x v="8"/>
    <x v="14"/>
    <x v="133"/>
    <x v="1"/>
    <n v="690401"/>
  </r>
  <r>
    <x v="8"/>
    <x v="14"/>
    <x v="134"/>
    <x v="1"/>
    <n v="792844"/>
  </r>
  <r>
    <x v="8"/>
    <x v="14"/>
    <x v="135"/>
    <x v="0"/>
    <n v="13"/>
  </r>
  <r>
    <x v="8"/>
    <x v="14"/>
    <x v="135"/>
    <x v="1"/>
    <n v="746965"/>
  </r>
  <r>
    <x v="8"/>
    <x v="17"/>
    <x v="119"/>
    <x v="1"/>
    <n v="434"/>
  </r>
  <r>
    <x v="8"/>
    <x v="17"/>
    <x v="120"/>
    <x v="1"/>
    <n v="633"/>
  </r>
  <r>
    <x v="8"/>
    <x v="17"/>
    <x v="121"/>
    <x v="1"/>
    <n v="436"/>
  </r>
  <r>
    <x v="8"/>
    <x v="17"/>
    <x v="122"/>
    <x v="1"/>
    <n v="480"/>
  </r>
  <r>
    <x v="8"/>
    <x v="17"/>
    <x v="123"/>
    <x v="1"/>
    <n v="391"/>
  </r>
  <r>
    <x v="8"/>
    <x v="17"/>
    <x v="124"/>
    <x v="1"/>
    <n v="492"/>
  </r>
  <r>
    <x v="8"/>
    <x v="17"/>
    <x v="125"/>
    <x v="1"/>
    <n v="690"/>
  </r>
  <r>
    <x v="8"/>
    <x v="17"/>
    <x v="126"/>
    <x v="1"/>
    <n v="333"/>
  </r>
  <r>
    <x v="8"/>
    <x v="17"/>
    <x v="127"/>
    <x v="1"/>
    <n v="803"/>
  </r>
  <r>
    <x v="8"/>
    <x v="17"/>
    <x v="128"/>
    <x v="1"/>
    <n v="420"/>
  </r>
  <r>
    <x v="8"/>
    <x v="17"/>
    <x v="129"/>
    <x v="1"/>
    <n v="486"/>
  </r>
  <r>
    <x v="8"/>
    <x v="17"/>
    <x v="130"/>
    <x v="1"/>
    <n v="408"/>
  </r>
  <r>
    <x v="8"/>
    <x v="17"/>
    <x v="131"/>
    <x v="1"/>
    <n v="471"/>
  </r>
  <r>
    <x v="8"/>
    <x v="17"/>
    <x v="132"/>
    <x v="1"/>
    <n v="743"/>
  </r>
  <r>
    <x v="8"/>
    <x v="17"/>
    <x v="133"/>
    <x v="1"/>
    <n v="511"/>
  </r>
  <r>
    <x v="8"/>
    <x v="17"/>
    <x v="134"/>
    <x v="1"/>
    <n v="412"/>
  </r>
  <r>
    <x v="8"/>
    <x v="17"/>
    <x v="135"/>
    <x v="1"/>
    <n v="441"/>
  </r>
  <r>
    <x v="8"/>
    <x v="8"/>
    <x v="0"/>
    <x v="0"/>
    <n v="6139484"/>
  </r>
  <r>
    <x v="8"/>
    <x v="8"/>
    <x v="0"/>
    <x v="1"/>
    <n v="1226887"/>
  </r>
  <r>
    <x v="8"/>
    <x v="8"/>
    <x v="1"/>
    <x v="0"/>
    <n v="5626738"/>
  </r>
  <r>
    <x v="8"/>
    <x v="8"/>
    <x v="1"/>
    <x v="1"/>
    <n v="1227030"/>
  </r>
  <r>
    <x v="8"/>
    <x v="8"/>
    <x v="2"/>
    <x v="0"/>
    <n v="6286906"/>
  </r>
  <r>
    <x v="8"/>
    <x v="8"/>
    <x v="2"/>
    <x v="1"/>
    <n v="1446055"/>
  </r>
  <r>
    <x v="8"/>
    <x v="8"/>
    <x v="3"/>
    <x v="0"/>
    <n v="5970212"/>
  </r>
  <r>
    <x v="8"/>
    <x v="8"/>
    <x v="3"/>
    <x v="1"/>
    <n v="1377709"/>
  </r>
  <r>
    <x v="8"/>
    <x v="8"/>
    <x v="4"/>
    <x v="0"/>
    <n v="6100287"/>
  </r>
  <r>
    <x v="8"/>
    <x v="8"/>
    <x v="4"/>
    <x v="1"/>
    <n v="1628091"/>
  </r>
  <r>
    <x v="8"/>
    <x v="8"/>
    <x v="5"/>
    <x v="0"/>
    <n v="6110140"/>
  </r>
  <r>
    <x v="8"/>
    <x v="8"/>
    <x v="5"/>
    <x v="1"/>
    <n v="1850301"/>
  </r>
  <r>
    <x v="8"/>
    <x v="8"/>
    <x v="6"/>
    <x v="0"/>
    <n v="6128900"/>
  </r>
  <r>
    <x v="8"/>
    <x v="8"/>
    <x v="6"/>
    <x v="1"/>
    <n v="1727604"/>
  </r>
  <r>
    <x v="8"/>
    <x v="8"/>
    <x v="7"/>
    <x v="0"/>
    <n v="6277644"/>
  </r>
  <r>
    <x v="8"/>
    <x v="8"/>
    <x v="7"/>
    <x v="1"/>
    <n v="1710603"/>
  </r>
  <r>
    <x v="8"/>
    <x v="8"/>
    <x v="8"/>
    <x v="0"/>
    <n v="5184721"/>
  </r>
  <r>
    <x v="8"/>
    <x v="8"/>
    <x v="8"/>
    <x v="1"/>
    <n v="1545627"/>
  </r>
  <r>
    <x v="8"/>
    <x v="8"/>
    <x v="9"/>
    <x v="0"/>
    <n v="6061557"/>
  </r>
  <r>
    <x v="8"/>
    <x v="8"/>
    <x v="9"/>
    <x v="1"/>
    <n v="1564490"/>
  </r>
  <r>
    <x v="8"/>
    <x v="8"/>
    <x v="10"/>
    <x v="0"/>
    <n v="5842199"/>
  </r>
  <r>
    <x v="8"/>
    <x v="8"/>
    <x v="10"/>
    <x v="1"/>
    <n v="1602272"/>
  </r>
  <r>
    <x v="8"/>
    <x v="8"/>
    <x v="11"/>
    <x v="0"/>
    <n v="6067782"/>
  </r>
  <r>
    <x v="8"/>
    <x v="8"/>
    <x v="11"/>
    <x v="1"/>
    <n v="1603373"/>
  </r>
  <r>
    <x v="8"/>
    <x v="8"/>
    <x v="12"/>
    <x v="0"/>
    <n v="5998353"/>
  </r>
  <r>
    <x v="8"/>
    <x v="8"/>
    <x v="12"/>
    <x v="1"/>
    <n v="1577480"/>
  </r>
  <r>
    <x v="8"/>
    <x v="8"/>
    <x v="13"/>
    <x v="0"/>
    <n v="5877124"/>
  </r>
  <r>
    <x v="8"/>
    <x v="8"/>
    <x v="13"/>
    <x v="1"/>
    <n v="1698732"/>
  </r>
  <r>
    <x v="8"/>
    <x v="8"/>
    <x v="14"/>
    <x v="0"/>
    <n v="6144188"/>
  </r>
  <r>
    <x v="8"/>
    <x v="8"/>
    <x v="14"/>
    <x v="1"/>
    <n v="1785719"/>
  </r>
  <r>
    <x v="8"/>
    <x v="8"/>
    <x v="15"/>
    <x v="0"/>
    <n v="6313841"/>
  </r>
  <r>
    <x v="8"/>
    <x v="8"/>
    <x v="15"/>
    <x v="1"/>
    <n v="1636139"/>
  </r>
  <r>
    <x v="8"/>
    <x v="8"/>
    <x v="16"/>
    <x v="0"/>
    <n v="6380234"/>
  </r>
  <r>
    <x v="8"/>
    <x v="8"/>
    <x v="16"/>
    <x v="1"/>
    <n v="1819268"/>
  </r>
  <r>
    <x v="8"/>
    <x v="8"/>
    <x v="17"/>
    <x v="0"/>
    <n v="6415910"/>
  </r>
  <r>
    <x v="8"/>
    <x v="8"/>
    <x v="17"/>
    <x v="1"/>
    <n v="1774732"/>
  </r>
  <r>
    <x v="8"/>
    <x v="8"/>
    <x v="18"/>
    <x v="0"/>
    <n v="6465140"/>
  </r>
  <r>
    <x v="8"/>
    <x v="8"/>
    <x v="18"/>
    <x v="1"/>
    <n v="1911731"/>
  </r>
  <r>
    <x v="8"/>
    <x v="8"/>
    <x v="19"/>
    <x v="0"/>
    <n v="5789095"/>
  </r>
  <r>
    <x v="8"/>
    <x v="8"/>
    <x v="19"/>
    <x v="1"/>
    <n v="1814421"/>
  </r>
  <r>
    <x v="8"/>
    <x v="8"/>
    <x v="20"/>
    <x v="0"/>
    <n v="5655340"/>
  </r>
  <r>
    <x v="8"/>
    <x v="8"/>
    <x v="20"/>
    <x v="1"/>
    <n v="1733094"/>
  </r>
  <r>
    <x v="8"/>
    <x v="8"/>
    <x v="21"/>
    <x v="0"/>
    <n v="6105858"/>
  </r>
  <r>
    <x v="8"/>
    <x v="8"/>
    <x v="21"/>
    <x v="1"/>
    <n v="1679110"/>
  </r>
  <r>
    <x v="8"/>
    <x v="8"/>
    <x v="22"/>
    <x v="0"/>
    <n v="5634185"/>
  </r>
  <r>
    <x v="8"/>
    <x v="8"/>
    <x v="22"/>
    <x v="1"/>
    <n v="1581650"/>
  </r>
  <r>
    <x v="8"/>
    <x v="8"/>
    <x v="23"/>
    <x v="0"/>
    <n v="6681024"/>
  </r>
  <r>
    <x v="8"/>
    <x v="8"/>
    <x v="23"/>
    <x v="1"/>
    <n v="1418391"/>
  </r>
  <r>
    <x v="8"/>
    <x v="8"/>
    <x v="24"/>
    <x v="0"/>
    <n v="5826117"/>
  </r>
  <r>
    <x v="8"/>
    <x v="8"/>
    <x v="24"/>
    <x v="1"/>
    <n v="1580962"/>
  </r>
  <r>
    <x v="8"/>
    <x v="8"/>
    <x v="25"/>
    <x v="0"/>
    <n v="5280136"/>
  </r>
  <r>
    <x v="8"/>
    <x v="8"/>
    <x v="25"/>
    <x v="1"/>
    <n v="1145791"/>
  </r>
  <r>
    <x v="8"/>
    <x v="8"/>
    <x v="26"/>
    <x v="0"/>
    <n v="6222011"/>
  </r>
  <r>
    <x v="8"/>
    <x v="8"/>
    <x v="26"/>
    <x v="1"/>
    <n v="1220406"/>
  </r>
  <r>
    <x v="8"/>
    <x v="8"/>
    <x v="27"/>
    <x v="0"/>
    <n v="6387164"/>
  </r>
  <r>
    <x v="8"/>
    <x v="8"/>
    <x v="27"/>
    <x v="1"/>
    <n v="1485871"/>
  </r>
  <r>
    <x v="8"/>
    <x v="8"/>
    <x v="28"/>
    <x v="0"/>
    <n v="5932641"/>
  </r>
  <r>
    <x v="8"/>
    <x v="8"/>
    <x v="28"/>
    <x v="1"/>
    <n v="1611761"/>
  </r>
  <r>
    <x v="8"/>
    <x v="8"/>
    <x v="29"/>
    <x v="0"/>
    <n v="6267658"/>
  </r>
  <r>
    <x v="8"/>
    <x v="8"/>
    <x v="29"/>
    <x v="1"/>
    <n v="1829206"/>
  </r>
  <r>
    <x v="8"/>
    <x v="8"/>
    <x v="30"/>
    <x v="0"/>
    <n v="6341173"/>
  </r>
  <r>
    <x v="8"/>
    <x v="8"/>
    <x v="30"/>
    <x v="1"/>
    <n v="1987100"/>
  </r>
  <r>
    <x v="8"/>
    <x v="8"/>
    <x v="31"/>
    <x v="0"/>
    <n v="6144188"/>
  </r>
  <r>
    <x v="8"/>
    <x v="8"/>
    <x v="31"/>
    <x v="1"/>
    <n v="1844634"/>
  </r>
  <r>
    <x v="8"/>
    <x v="8"/>
    <x v="32"/>
    <x v="0"/>
    <n v="5769892"/>
  </r>
  <r>
    <x v="8"/>
    <x v="8"/>
    <x v="32"/>
    <x v="1"/>
    <n v="1905341"/>
  </r>
  <r>
    <x v="8"/>
    <x v="8"/>
    <x v="33"/>
    <x v="0"/>
    <n v="5887184"/>
  </r>
  <r>
    <x v="8"/>
    <x v="8"/>
    <x v="33"/>
    <x v="1"/>
    <n v="1834315"/>
  </r>
  <r>
    <x v="8"/>
    <x v="8"/>
    <x v="34"/>
    <x v="0"/>
    <n v="5576003"/>
  </r>
  <r>
    <x v="8"/>
    <x v="8"/>
    <x v="34"/>
    <x v="1"/>
    <n v="1636347"/>
  </r>
  <r>
    <x v="8"/>
    <x v="8"/>
    <x v="35"/>
    <x v="0"/>
    <n v="6435330"/>
  </r>
  <r>
    <x v="8"/>
    <x v="8"/>
    <x v="35"/>
    <x v="1"/>
    <n v="1712257"/>
  </r>
  <r>
    <x v="8"/>
    <x v="8"/>
    <x v="36"/>
    <x v="0"/>
    <n v="5671336"/>
  </r>
  <r>
    <x v="8"/>
    <x v="8"/>
    <x v="36"/>
    <x v="1"/>
    <n v="1641948"/>
  </r>
  <r>
    <x v="8"/>
    <x v="8"/>
    <x v="37"/>
    <x v="0"/>
    <n v="5543794"/>
  </r>
  <r>
    <x v="8"/>
    <x v="8"/>
    <x v="37"/>
    <x v="1"/>
    <n v="1670020"/>
  </r>
  <r>
    <x v="8"/>
    <x v="8"/>
    <x v="38"/>
    <x v="0"/>
    <n v="6089515"/>
  </r>
  <r>
    <x v="8"/>
    <x v="8"/>
    <x v="38"/>
    <x v="1"/>
    <n v="1917467"/>
  </r>
  <r>
    <x v="8"/>
    <x v="8"/>
    <x v="39"/>
    <x v="0"/>
    <n v="5828668"/>
  </r>
  <r>
    <x v="8"/>
    <x v="8"/>
    <x v="39"/>
    <x v="1"/>
    <n v="1985211"/>
  </r>
  <r>
    <x v="8"/>
    <x v="8"/>
    <x v="40"/>
    <x v="0"/>
    <n v="5677503"/>
  </r>
  <r>
    <x v="8"/>
    <x v="8"/>
    <x v="40"/>
    <x v="1"/>
    <n v="2026164"/>
  </r>
  <r>
    <x v="8"/>
    <x v="8"/>
    <x v="41"/>
    <x v="0"/>
    <n v="5773268"/>
  </r>
  <r>
    <x v="8"/>
    <x v="8"/>
    <x v="41"/>
    <x v="1"/>
    <n v="2266779"/>
  </r>
  <r>
    <x v="8"/>
    <x v="8"/>
    <x v="42"/>
    <x v="0"/>
    <n v="5867809"/>
  </r>
  <r>
    <x v="8"/>
    <x v="8"/>
    <x v="42"/>
    <x v="1"/>
    <n v="2355447"/>
  </r>
  <r>
    <x v="8"/>
    <x v="8"/>
    <x v="43"/>
    <x v="0"/>
    <n v="5664013"/>
  </r>
  <r>
    <x v="8"/>
    <x v="8"/>
    <x v="43"/>
    <x v="1"/>
    <n v="2406064"/>
  </r>
  <r>
    <x v="8"/>
    <x v="8"/>
    <x v="44"/>
    <x v="0"/>
    <n v="5570474"/>
  </r>
  <r>
    <x v="8"/>
    <x v="8"/>
    <x v="44"/>
    <x v="1"/>
    <n v="2250001"/>
  </r>
  <r>
    <x v="8"/>
    <x v="8"/>
    <x v="45"/>
    <x v="0"/>
    <n v="5025947"/>
  </r>
  <r>
    <x v="8"/>
    <x v="8"/>
    <x v="45"/>
    <x v="1"/>
    <n v="1885640"/>
  </r>
  <r>
    <x v="8"/>
    <x v="8"/>
    <x v="46"/>
    <x v="0"/>
    <n v="5543800"/>
  </r>
  <r>
    <x v="8"/>
    <x v="8"/>
    <x v="46"/>
    <x v="1"/>
    <n v="1929789"/>
  </r>
  <r>
    <x v="8"/>
    <x v="8"/>
    <x v="47"/>
    <x v="0"/>
    <n v="6027893"/>
  </r>
  <r>
    <x v="8"/>
    <x v="8"/>
    <x v="47"/>
    <x v="1"/>
    <n v="1927212"/>
  </r>
  <r>
    <x v="8"/>
    <x v="8"/>
    <x v="48"/>
    <x v="0"/>
    <n v="5602304"/>
  </r>
  <r>
    <x v="8"/>
    <x v="8"/>
    <x v="48"/>
    <x v="1"/>
    <n v="1830140"/>
  </r>
  <r>
    <x v="8"/>
    <x v="8"/>
    <x v="49"/>
    <x v="0"/>
    <n v="5483468"/>
  </r>
  <r>
    <x v="8"/>
    <x v="8"/>
    <x v="49"/>
    <x v="1"/>
    <n v="1858185"/>
  </r>
  <r>
    <x v="8"/>
    <x v="8"/>
    <x v="50"/>
    <x v="0"/>
    <n v="6143135"/>
  </r>
  <r>
    <x v="8"/>
    <x v="8"/>
    <x v="50"/>
    <x v="1"/>
    <n v="2138905"/>
  </r>
  <r>
    <x v="8"/>
    <x v="8"/>
    <x v="51"/>
    <x v="0"/>
    <n v="5398889"/>
  </r>
  <r>
    <x v="8"/>
    <x v="8"/>
    <x v="51"/>
    <x v="1"/>
    <n v="1782764"/>
  </r>
  <r>
    <x v="8"/>
    <x v="8"/>
    <x v="52"/>
    <x v="0"/>
    <n v="5842294"/>
  </r>
  <r>
    <x v="8"/>
    <x v="8"/>
    <x v="52"/>
    <x v="1"/>
    <n v="2527071"/>
  </r>
  <r>
    <x v="8"/>
    <x v="8"/>
    <x v="53"/>
    <x v="0"/>
    <n v="5774693"/>
  </r>
  <r>
    <x v="8"/>
    <x v="8"/>
    <x v="53"/>
    <x v="1"/>
    <n v="2467323"/>
  </r>
  <r>
    <x v="8"/>
    <x v="8"/>
    <x v="54"/>
    <x v="0"/>
    <n v="5733579"/>
  </r>
  <r>
    <x v="8"/>
    <x v="8"/>
    <x v="54"/>
    <x v="1"/>
    <n v="2346353"/>
  </r>
  <r>
    <x v="8"/>
    <x v="8"/>
    <x v="55"/>
    <x v="0"/>
    <n v="6116217"/>
  </r>
  <r>
    <x v="8"/>
    <x v="8"/>
    <x v="55"/>
    <x v="1"/>
    <n v="2627096"/>
  </r>
  <r>
    <x v="8"/>
    <x v="8"/>
    <x v="56"/>
    <x v="0"/>
    <n v="5037897"/>
  </r>
  <r>
    <x v="8"/>
    <x v="8"/>
    <x v="56"/>
    <x v="1"/>
    <n v="2346677"/>
  </r>
  <r>
    <x v="8"/>
    <x v="8"/>
    <x v="57"/>
    <x v="0"/>
    <n v="5452492"/>
  </r>
  <r>
    <x v="8"/>
    <x v="8"/>
    <x v="57"/>
    <x v="1"/>
    <n v="2500002"/>
  </r>
  <r>
    <x v="8"/>
    <x v="8"/>
    <x v="58"/>
    <x v="0"/>
    <n v="5451102"/>
  </r>
  <r>
    <x v="8"/>
    <x v="8"/>
    <x v="58"/>
    <x v="1"/>
    <n v="2212415"/>
  </r>
  <r>
    <x v="8"/>
    <x v="8"/>
    <x v="59"/>
    <x v="0"/>
    <n v="5670505"/>
  </r>
  <r>
    <x v="8"/>
    <x v="8"/>
    <x v="59"/>
    <x v="1"/>
    <n v="2275705"/>
  </r>
  <r>
    <x v="8"/>
    <x v="8"/>
    <x v="60"/>
    <x v="0"/>
    <n v="5552147"/>
  </r>
  <r>
    <x v="8"/>
    <x v="8"/>
    <x v="60"/>
    <x v="1"/>
    <n v="2251426"/>
  </r>
  <r>
    <x v="8"/>
    <x v="8"/>
    <x v="61"/>
    <x v="0"/>
    <n v="5222186"/>
  </r>
  <r>
    <x v="8"/>
    <x v="8"/>
    <x v="61"/>
    <x v="1"/>
    <n v="2076280"/>
  </r>
  <r>
    <x v="8"/>
    <x v="8"/>
    <x v="62"/>
    <x v="0"/>
    <n v="5468321"/>
  </r>
  <r>
    <x v="8"/>
    <x v="8"/>
    <x v="62"/>
    <x v="1"/>
    <n v="2335062"/>
  </r>
  <r>
    <x v="8"/>
    <x v="8"/>
    <x v="63"/>
    <x v="0"/>
    <n v="5370917"/>
  </r>
  <r>
    <x v="8"/>
    <x v="8"/>
    <x v="63"/>
    <x v="1"/>
    <n v="2118751"/>
  </r>
  <r>
    <x v="8"/>
    <x v="8"/>
    <x v="64"/>
    <x v="0"/>
    <n v="5254561"/>
  </r>
  <r>
    <x v="8"/>
    <x v="8"/>
    <x v="64"/>
    <x v="1"/>
    <n v="2573744"/>
  </r>
  <r>
    <x v="8"/>
    <x v="8"/>
    <x v="65"/>
    <x v="0"/>
    <n v="5323119"/>
  </r>
  <r>
    <x v="8"/>
    <x v="8"/>
    <x v="65"/>
    <x v="1"/>
    <n v="2435738"/>
  </r>
  <r>
    <x v="8"/>
    <x v="8"/>
    <x v="66"/>
    <x v="0"/>
    <n v="5195354"/>
  </r>
  <r>
    <x v="8"/>
    <x v="8"/>
    <x v="66"/>
    <x v="1"/>
    <n v="2581355"/>
  </r>
  <r>
    <x v="8"/>
    <x v="8"/>
    <x v="67"/>
    <x v="0"/>
    <n v="5536949"/>
  </r>
  <r>
    <x v="8"/>
    <x v="8"/>
    <x v="67"/>
    <x v="1"/>
    <n v="2612830"/>
  </r>
  <r>
    <x v="8"/>
    <x v="8"/>
    <x v="68"/>
    <x v="0"/>
    <n v="4420418"/>
  </r>
  <r>
    <x v="8"/>
    <x v="8"/>
    <x v="68"/>
    <x v="1"/>
    <n v="2148840"/>
  </r>
  <r>
    <x v="8"/>
    <x v="8"/>
    <x v="69"/>
    <x v="0"/>
    <n v="5257882"/>
  </r>
  <r>
    <x v="8"/>
    <x v="8"/>
    <x v="69"/>
    <x v="1"/>
    <n v="2237329"/>
  </r>
  <r>
    <x v="8"/>
    <x v="8"/>
    <x v="70"/>
    <x v="0"/>
    <n v="5147649"/>
  </r>
  <r>
    <x v="8"/>
    <x v="8"/>
    <x v="70"/>
    <x v="1"/>
    <n v="2029525"/>
  </r>
  <r>
    <x v="8"/>
    <x v="8"/>
    <x v="71"/>
    <x v="0"/>
    <n v="5775899"/>
  </r>
  <r>
    <x v="8"/>
    <x v="8"/>
    <x v="71"/>
    <x v="1"/>
    <n v="1904526"/>
  </r>
  <r>
    <x v="8"/>
    <x v="8"/>
    <x v="72"/>
    <x v="0"/>
    <n v="5697137"/>
  </r>
  <r>
    <x v="8"/>
    <x v="8"/>
    <x v="72"/>
    <x v="1"/>
    <n v="2284824"/>
  </r>
  <r>
    <x v="8"/>
    <x v="8"/>
    <x v="73"/>
    <x v="0"/>
    <n v="5336100"/>
  </r>
  <r>
    <x v="8"/>
    <x v="8"/>
    <x v="73"/>
    <x v="1"/>
    <n v="2113031"/>
  </r>
  <r>
    <x v="8"/>
    <x v="8"/>
    <x v="74"/>
    <x v="0"/>
    <n v="4836478"/>
  </r>
  <r>
    <x v="8"/>
    <x v="8"/>
    <x v="74"/>
    <x v="1"/>
    <n v="2250886"/>
  </r>
  <r>
    <x v="8"/>
    <x v="8"/>
    <x v="75"/>
    <x v="0"/>
    <n v="5516611"/>
  </r>
  <r>
    <x v="8"/>
    <x v="8"/>
    <x v="75"/>
    <x v="1"/>
    <n v="2404141"/>
  </r>
  <r>
    <x v="8"/>
    <x v="8"/>
    <x v="76"/>
    <x v="0"/>
    <n v="5420431"/>
  </r>
  <r>
    <x v="8"/>
    <x v="8"/>
    <x v="76"/>
    <x v="1"/>
    <n v="2296144"/>
  </r>
  <r>
    <x v="8"/>
    <x v="8"/>
    <x v="77"/>
    <x v="0"/>
    <n v="4997468"/>
  </r>
  <r>
    <x v="8"/>
    <x v="8"/>
    <x v="77"/>
    <x v="1"/>
    <n v="2330327"/>
  </r>
  <r>
    <x v="8"/>
    <x v="8"/>
    <x v="78"/>
    <x v="0"/>
    <n v="5537954"/>
  </r>
  <r>
    <x v="8"/>
    <x v="8"/>
    <x v="78"/>
    <x v="1"/>
    <n v="2362083"/>
  </r>
  <r>
    <x v="8"/>
    <x v="8"/>
    <x v="79"/>
    <x v="0"/>
    <n v="5642158"/>
  </r>
  <r>
    <x v="8"/>
    <x v="8"/>
    <x v="79"/>
    <x v="1"/>
    <n v="2580738"/>
  </r>
  <r>
    <x v="8"/>
    <x v="8"/>
    <x v="80"/>
    <x v="0"/>
    <n v="5311034"/>
  </r>
  <r>
    <x v="8"/>
    <x v="8"/>
    <x v="80"/>
    <x v="1"/>
    <n v="2187682"/>
  </r>
  <r>
    <x v="8"/>
    <x v="8"/>
    <x v="81"/>
    <x v="0"/>
    <n v="6013242"/>
  </r>
  <r>
    <x v="8"/>
    <x v="8"/>
    <x v="81"/>
    <x v="1"/>
    <n v="2502276"/>
  </r>
  <r>
    <x v="8"/>
    <x v="8"/>
    <x v="82"/>
    <x v="0"/>
    <n v="5368349"/>
  </r>
  <r>
    <x v="8"/>
    <x v="8"/>
    <x v="82"/>
    <x v="1"/>
    <n v="2120311"/>
  </r>
  <r>
    <x v="8"/>
    <x v="8"/>
    <x v="83"/>
    <x v="0"/>
    <n v="6106528"/>
  </r>
  <r>
    <x v="8"/>
    <x v="8"/>
    <x v="83"/>
    <x v="1"/>
    <n v="1997366"/>
  </r>
  <r>
    <x v="8"/>
    <x v="8"/>
    <x v="84"/>
    <x v="0"/>
    <n v="5509721"/>
  </r>
  <r>
    <x v="8"/>
    <x v="8"/>
    <x v="84"/>
    <x v="1"/>
    <n v="1842904"/>
  </r>
  <r>
    <x v="8"/>
    <x v="8"/>
    <x v="85"/>
    <x v="0"/>
    <n v="5379266"/>
  </r>
  <r>
    <x v="8"/>
    <x v="8"/>
    <x v="85"/>
    <x v="1"/>
    <n v="1883781"/>
  </r>
  <r>
    <x v="8"/>
    <x v="8"/>
    <x v="86"/>
    <x v="0"/>
    <n v="5009117"/>
  </r>
  <r>
    <x v="8"/>
    <x v="8"/>
    <x v="86"/>
    <x v="1"/>
    <n v="1756721"/>
  </r>
  <r>
    <x v="8"/>
    <x v="8"/>
    <x v="87"/>
    <x v="0"/>
    <n v="5307087"/>
  </r>
  <r>
    <x v="8"/>
    <x v="8"/>
    <x v="87"/>
    <x v="1"/>
    <n v="1905330"/>
  </r>
  <r>
    <x v="8"/>
    <x v="8"/>
    <x v="88"/>
    <x v="0"/>
    <n v="5362600"/>
  </r>
  <r>
    <x v="8"/>
    <x v="8"/>
    <x v="88"/>
    <x v="1"/>
    <n v="2158934"/>
  </r>
  <r>
    <x v="8"/>
    <x v="8"/>
    <x v="89"/>
    <x v="0"/>
    <n v="5248472"/>
  </r>
  <r>
    <x v="8"/>
    <x v="8"/>
    <x v="89"/>
    <x v="1"/>
    <n v="2088524"/>
  </r>
  <r>
    <x v="8"/>
    <x v="8"/>
    <x v="90"/>
    <x v="0"/>
    <n v="5549835"/>
  </r>
  <r>
    <x v="8"/>
    <x v="8"/>
    <x v="90"/>
    <x v="1"/>
    <n v="2336096"/>
  </r>
  <r>
    <x v="8"/>
    <x v="8"/>
    <x v="91"/>
    <x v="0"/>
    <n v="5290809"/>
  </r>
  <r>
    <x v="8"/>
    <x v="8"/>
    <x v="91"/>
    <x v="1"/>
    <n v="2399726"/>
  </r>
  <r>
    <x v="8"/>
    <x v="8"/>
    <x v="92"/>
    <x v="0"/>
    <n v="5294145"/>
  </r>
  <r>
    <x v="8"/>
    <x v="8"/>
    <x v="92"/>
    <x v="1"/>
    <n v="2327370"/>
  </r>
  <r>
    <x v="8"/>
    <x v="8"/>
    <x v="93"/>
    <x v="0"/>
    <n v="5294492"/>
  </r>
  <r>
    <x v="8"/>
    <x v="8"/>
    <x v="93"/>
    <x v="1"/>
    <n v="2379870"/>
  </r>
  <r>
    <x v="8"/>
    <x v="8"/>
    <x v="94"/>
    <x v="0"/>
    <n v="4811030"/>
  </r>
  <r>
    <x v="8"/>
    <x v="8"/>
    <x v="94"/>
    <x v="1"/>
    <n v="1927401"/>
  </r>
  <r>
    <x v="8"/>
    <x v="8"/>
    <x v="95"/>
    <x v="0"/>
    <n v="5925781"/>
  </r>
  <r>
    <x v="8"/>
    <x v="8"/>
    <x v="95"/>
    <x v="1"/>
    <n v="2270328"/>
  </r>
  <r>
    <x v="8"/>
    <x v="8"/>
    <x v="96"/>
    <x v="0"/>
    <n v="5205508"/>
  </r>
  <r>
    <x v="8"/>
    <x v="8"/>
    <x v="96"/>
    <x v="1"/>
    <n v="1959497"/>
  </r>
  <r>
    <x v="8"/>
    <x v="8"/>
    <x v="97"/>
    <x v="0"/>
    <n v="5155154"/>
  </r>
  <r>
    <x v="8"/>
    <x v="8"/>
    <x v="97"/>
    <x v="1"/>
    <n v="2063945"/>
  </r>
  <r>
    <x v="8"/>
    <x v="8"/>
    <x v="98"/>
    <x v="0"/>
    <n v="5320587"/>
  </r>
  <r>
    <x v="8"/>
    <x v="8"/>
    <x v="98"/>
    <x v="1"/>
    <n v="2663614"/>
  </r>
  <r>
    <x v="8"/>
    <x v="8"/>
    <x v="99"/>
    <x v="0"/>
    <n v="5633638"/>
  </r>
  <r>
    <x v="8"/>
    <x v="8"/>
    <x v="99"/>
    <x v="1"/>
    <n v="2485046"/>
  </r>
  <r>
    <x v="8"/>
    <x v="8"/>
    <x v="100"/>
    <x v="0"/>
    <n v="5616352"/>
  </r>
  <r>
    <x v="8"/>
    <x v="8"/>
    <x v="100"/>
    <x v="1"/>
    <n v="2781468"/>
  </r>
  <r>
    <x v="8"/>
    <x v="8"/>
    <x v="101"/>
    <x v="0"/>
    <n v="5785311"/>
  </r>
  <r>
    <x v="8"/>
    <x v="8"/>
    <x v="101"/>
    <x v="1"/>
    <n v="2874009"/>
  </r>
  <r>
    <x v="8"/>
    <x v="8"/>
    <x v="102"/>
    <x v="0"/>
    <n v="6117012"/>
  </r>
  <r>
    <x v="8"/>
    <x v="8"/>
    <x v="102"/>
    <x v="1"/>
    <n v="2656606"/>
  </r>
  <r>
    <x v="8"/>
    <x v="8"/>
    <x v="103"/>
    <x v="0"/>
    <n v="6024088"/>
  </r>
  <r>
    <x v="8"/>
    <x v="8"/>
    <x v="103"/>
    <x v="1"/>
    <n v="3031122"/>
  </r>
  <r>
    <x v="8"/>
    <x v="8"/>
    <x v="104"/>
    <x v="0"/>
    <n v="5135765"/>
  </r>
  <r>
    <x v="8"/>
    <x v="8"/>
    <x v="104"/>
    <x v="1"/>
    <n v="2377704"/>
  </r>
  <r>
    <x v="8"/>
    <x v="8"/>
    <x v="105"/>
    <x v="0"/>
    <n v="5186598"/>
  </r>
  <r>
    <x v="8"/>
    <x v="8"/>
    <x v="105"/>
    <x v="1"/>
    <n v="2493136"/>
  </r>
  <r>
    <x v="8"/>
    <x v="8"/>
    <x v="106"/>
    <x v="0"/>
    <n v="5166627"/>
  </r>
  <r>
    <x v="8"/>
    <x v="8"/>
    <x v="106"/>
    <x v="1"/>
    <n v="2025170"/>
  </r>
  <r>
    <x v="8"/>
    <x v="8"/>
    <x v="107"/>
    <x v="0"/>
    <n v="6189585"/>
  </r>
  <r>
    <x v="8"/>
    <x v="8"/>
    <x v="107"/>
    <x v="1"/>
    <n v="2450651"/>
  </r>
  <r>
    <x v="8"/>
    <x v="8"/>
    <x v="108"/>
    <x v="0"/>
    <n v="5282174"/>
  </r>
  <r>
    <x v="8"/>
    <x v="8"/>
    <x v="108"/>
    <x v="1"/>
    <n v="2380338"/>
  </r>
  <r>
    <x v="8"/>
    <x v="8"/>
    <x v="109"/>
    <x v="0"/>
    <n v="5251719"/>
  </r>
  <r>
    <x v="8"/>
    <x v="8"/>
    <x v="109"/>
    <x v="1"/>
    <n v="2593072"/>
  </r>
  <r>
    <x v="8"/>
    <x v="8"/>
    <x v="110"/>
    <x v="0"/>
    <n v="5169368"/>
  </r>
  <r>
    <x v="8"/>
    <x v="8"/>
    <x v="110"/>
    <x v="1"/>
    <n v="2144278"/>
  </r>
  <r>
    <x v="8"/>
    <x v="8"/>
    <x v="111"/>
    <x v="0"/>
    <n v="5269379"/>
  </r>
  <r>
    <x v="8"/>
    <x v="8"/>
    <x v="111"/>
    <x v="1"/>
    <n v="2164428"/>
  </r>
  <r>
    <x v="8"/>
    <x v="8"/>
    <x v="112"/>
    <x v="0"/>
    <n v="5531003"/>
  </r>
  <r>
    <x v="8"/>
    <x v="8"/>
    <x v="112"/>
    <x v="1"/>
    <n v="2403629"/>
  </r>
  <r>
    <x v="8"/>
    <x v="8"/>
    <x v="113"/>
    <x v="0"/>
    <n v="5750664"/>
  </r>
  <r>
    <x v="8"/>
    <x v="8"/>
    <x v="113"/>
    <x v="1"/>
    <n v="2509668"/>
  </r>
  <r>
    <x v="8"/>
    <x v="8"/>
    <x v="114"/>
    <x v="0"/>
    <n v="5561089"/>
  </r>
  <r>
    <x v="8"/>
    <x v="8"/>
    <x v="114"/>
    <x v="1"/>
    <n v="2364640"/>
  </r>
  <r>
    <x v="8"/>
    <x v="8"/>
    <x v="115"/>
    <x v="0"/>
    <n v="6079209"/>
  </r>
  <r>
    <x v="8"/>
    <x v="8"/>
    <x v="115"/>
    <x v="1"/>
    <n v="2507656"/>
  </r>
  <r>
    <x v="8"/>
    <x v="8"/>
    <x v="116"/>
    <x v="0"/>
    <n v="5007528"/>
  </r>
  <r>
    <x v="8"/>
    <x v="8"/>
    <x v="116"/>
    <x v="1"/>
    <n v="2408690"/>
  </r>
  <r>
    <x v="8"/>
    <x v="8"/>
    <x v="117"/>
    <x v="0"/>
    <n v="4941116"/>
  </r>
  <r>
    <x v="8"/>
    <x v="8"/>
    <x v="117"/>
    <x v="1"/>
    <n v="2398772"/>
  </r>
  <r>
    <x v="8"/>
    <x v="8"/>
    <x v="118"/>
    <x v="0"/>
    <n v="5426565"/>
  </r>
  <r>
    <x v="8"/>
    <x v="8"/>
    <x v="118"/>
    <x v="1"/>
    <n v="2173979"/>
  </r>
  <r>
    <x v="8"/>
    <x v="8"/>
    <x v="119"/>
    <x v="0"/>
    <n v="5689663"/>
  </r>
  <r>
    <x v="8"/>
    <x v="8"/>
    <x v="119"/>
    <x v="1"/>
    <n v="2327500"/>
  </r>
  <r>
    <x v="8"/>
    <x v="8"/>
    <x v="120"/>
    <x v="0"/>
    <n v="4933286"/>
  </r>
  <r>
    <x v="8"/>
    <x v="8"/>
    <x v="120"/>
    <x v="1"/>
    <n v="2455618"/>
  </r>
  <r>
    <x v="8"/>
    <x v="8"/>
    <x v="121"/>
    <x v="0"/>
    <n v="4988583"/>
  </r>
  <r>
    <x v="8"/>
    <x v="8"/>
    <x v="121"/>
    <x v="1"/>
    <n v="2572438"/>
  </r>
  <r>
    <x v="8"/>
    <x v="8"/>
    <x v="122"/>
    <x v="0"/>
    <n v="5930749"/>
  </r>
  <r>
    <x v="8"/>
    <x v="8"/>
    <x v="122"/>
    <x v="1"/>
    <n v="2875017"/>
  </r>
  <r>
    <x v="8"/>
    <x v="8"/>
    <x v="123"/>
    <x v="0"/>
    <n v="4967723"/>
  </r>
  <r>
    <x v="8"/>
    <x v="8"/>
    <x v="123"/>
    <x v="1"/>
    <n v="2494520"/>
  </r>
  <r>
    <x v="8"/>
    <x v="8"/>
    <x v="124"/>
    <x v="0"/>
    <n v="5869130"/>
  </r>
  <r>
    <x v="8"/>
    <x v="8"/>
    <x v="124"/>
    <x v="1"/>
    <n v="2714472"/>
  </r>
  <r>
    <x v="8"/>
    <x v="8"/>
    <x v="125"/>
    <x v="0"/>
    <n v="5573518"/>
  </r>
  <r>
    <x v="8"/>
    <x v="8"/>
    <x v="125"/>
    <x v="1"/>
    <n v="2834287"/>
  </r>
  <r>
    <x v="8"/>
    <x v="8"/>
    <x v="126"/>
    <x v="0"/>
    <n v="5517305"/>
  </r>
  <r>
    <x v="8"/>
    <x v="8"/>
    <x v="126"/>
    <x v="1"/>
    <n v="3058398"/>
  </r>
  <r>
    <x v="8"/>
    <x v="8"/>
    <x v="127"/>
    <x v="0"/>
    <n v="5472156"/>
  </r>
  <r>
    <x v="8"/>
    <x v="8"/>
    <x v="127"/>
    <x v="1"/>
    <n v="2828331"/>
  </r>
  <r>
    <x v="8"/>
    <x v="8"/>
    <x v="128"/>
    <x v="0"/>
    <n v="4793841"/>
  </r>
  <r>
    <x v="8"/>
    <x v="8"/>
    <x v="128"/>
    <x v="1"/>
    <n v="2336692"/>
  </r>
  <r>
    <x v="8"/>
    <x v="8"/>
    <x v="129"/>
    <x v="0"/>
    <n v="4619427"/>
  </r>
  <r>
    <x v="8"/>
    <x v="8"/>
    <x v="129"/>
    <x v="1"/>
    <n v="2599073"/>
  </r>
  <r>
    <x v="8"/>
    <x v="8"/>
    <x v="130"/>
    <x v="0"/>
    <n v="5046303"/>
  </r>
  <r>
    <x v="8"/>
    <x v="8"/>
    <x v="130"/>
    <x v="1"/>
    <n v="2406240"/>
  </r>
  <r>
    <x v="8"/>
    <x v="8"/>
    <x v="131"/>
    <x v="0"/>
    <n v="5138826"/>
  </r>
  <r>
    <x v="8"/>
    <x v="8"/>
    <x v="131"/>
    <x v="1"/>
    <n v="2410501"/>
  </r>
  <r>
    <x v="8"/>
    <x v="8"/>
    <x v="132"/>
    <x v="0"/>
    <n v="5041187"/>
  </r>
  <r>
    <x v="8"/>
    <x v="8"/>
    <x v="132"/>
    <x v="1"/>
    <n v="2510223"/>
  </r>
  <r>
    <x v="8"/>
    <x v="8"/>
    <x v="133"/>
    <x v="0"/>
    <n v="4661598"/>
  </r>
  <r>
    <x v="8"/>
    <x v="8"/>
    <x v="133"/>
    <x v="1"/>
    <n v="2096037"/>
  </r>
  <r>
    <x v="8"/>
    <x v="8"/>
    <x v="134"/>
    <x v="0"/>
    <n v="4628082"/>
  </r>
  <r>
    <x v="8"/>
    <x v="8"/>
    <x v="134"/>
    <x v="1"/>
    <n v="1998445"/>
  </r>
  <r>
    <x v="8"/>
    <x v="8"/>
    <x v="135"/>
    <x v="0"/>
    <n v="4396257"/>
  </r>
  <r>
    <x v="8"/>
    <x v="8"/>
    <x v="135"/>
    <x v="1"/>
    <n v="2080416"/>
  </r>
  <r>
    <x v="8"/>
    <x v="1"/>
    <x v="0"/>
    <x v="0"/>
    <n v="2290041"/>
  </r>
  <r>
    <x v="8"/>
    <x v="1"/>
    <x v="0"/>
    <x v="1"/>
    <n v="182928"/>
  </r>
  <r>
    <x v="8"/>
    <x v="1"/>
    <x v="1"/>
    <x v="0"/>
    <n v="2243020"/>
  </r>
  <r>
    <x v="8"/>
    <x v="1"/>
    <x v="1"/>
    <x v="1"/>
    <n v="175410"/>
  </r>
  <r>
    <x v="8"/>
    <x v="1"/>
    <x v="2"/>
    <x v="0"/>
    <n v="2119743"/>
  </r>
  <r>
    <x v="8"/>
    <x v="1"/>
    <x v="2"/>
    <x v="1"/>
    <n v="191592"/>
  </r>
  <r>
    <x v="8"/>
    <x v="1"/>
    <x v="3"/>
    <x v="0"/>
    <n v="2138428"/>
  </r>
  <r>
    <x v="8"/>
    <x v="1"/>
    <x v="3"/>
    <x v="1"/>
    <n v="186079"/>
  </r>
  <r>
    <x v="8"/>
    <x v="1"/>
    <x v="4"/>
    <x v="0"/>
    <n v="2575174"/>
  </r>
  <r>
    <x v="8"/>
    <x v="1"/>
    <x v="4"/>
    <x v="1"/>
    <n v="209078"/>
  </r>
  <r>
    <x v="8"/>
    <x v="1"/>
    <x v="5"/>
    <x v="0"/>
    <n v="2474869"/>
  </r>
  <r>
    <x v="8"/>
    <x v="1"/>
    <x v="5"/>
    <x v="1"/>
    <n v="214993"/>
  </r>
  <r>
    <x v="8"/>
    <x v="1"/>
    <x v="6"/>
    <x v="0"/>
    <n v="2308857"/>
  </r>
  <r>
    <x v="8"/>
    <x v="1"/>
    <x v="6"/>
    <x v="1"/>
    <n v="212137"/>
  </r>
  <r>
    <x v="8"/>
    <x v="1"/>
    <x v="7"/>
    <x v="0"/>
    <n v="2544602"/>
  </r>
  <r>
    <x v="8"/>
    <x v="1"/>
    <x v="7"/>
    <x v="1"/>
    <n v="237258"/>
  </r>
  <r>
    <x v="8"/>
    <x v="1"/>
    <x v="8"/>
    <x v="0"/>
    <n v="2401319"/>
  </r>
  <r>
    <x v="8"/>
    <x v="1"/>
    <x v="8"/>
    <x v="1"/>
    <n v="213792"/>
  </r>
  <r>
    <x v="8"/>
    <x v="1"/>
    <x v="9"/>
    <x v="0"/>
    <n v="2528406"/>
  </r>
  <r>
    <x v="8"/>
    <x v="1"/>
    <x v="9"/>
    <x v="1"/>
    <n v="237459"/>
  </r>
  <r>
    <x v="8"/>
    <x v="1"/>
    <x v="10"/>
    <x v="0"/>
    <n v="2419432"/>
  </r>
  <r>
    <x v="8"/>
    <x v="1"/>
    <x v="10"/>
    <x v="1"/>
    <n v="231770"/>
  </r>
  <r>
    <x v="8"/>
    <x v="1"/>
    <x v="11"/>
    <x v="0"/>
    <n v="2345494"/>
  </r>
  <r>
    <x v="8"/>
    <x v="1"/>
    <x v="11"/>
    <x v="1"/>
    <n v="229860"/>
  </r>
  <r>
    <x v="8"/>
    <x v="1"/>
    <x v="12"/>
    <x v="0"/>
    <n v="2340673"/>
  </r>
  <r>
    <x v="8"/>
    <x v="1"/>
    <x v="12"/>
    <x v="1"/>
    <n v="238517"/>
  </r>
  <r>
    <x v="8"/>
    <x v="1"/>
    <x v="13"/>
    <x v="0"/>
    <n v="2229651"/>
  </r>
  <r>
    <x v="8"/>
    <x v="1"/>
    <x v="13"/>
    <x v="1"/>
    <n v="238920"/>
  </r>
  <r>
    <x v="8"/>
    <x v="1"/>
    <x v="14"/>
    <x v="0"/>
    <n v="2236790"/>
  </r>
  <r>
    <x v="8"/>
    <x v="1"/>
    <x v="14"/>
    <x v="1"/>
    <n v="251807"/>
  </r>
  <r>
    <x v="8"/>
    <x v="1"/>
    <x v="15"/>
    <x v="0"/>
    <n v="2046780"/>
  </r>
  <r>
    <x v="8"/>
    <x v="1"/>
    <x v="15"/>
    <x v="1"/>
    <n v="248496"/>
  </r>
  <r>
    <x v="8"/>
    <x v="1"/>
    <x v="16"/>
    <x v="0"/>
    <n v="2150511"/>
  </r>
  <r>
    <x v="8"/>
    <x v="1"/>
    <x v="16"/>
    <x v="1"/>
    <n v="261555"/>
  </r>
  <r>
    <x v="8"/>
    <x v="1"/>
    <x v="17"/>
    <x v="0"/>
    <n v="1863280"/>
  </r>
  <r>
    <x v="8"/>
    <x v="1"/>
    <x v="17"/>
    <x v="1"/>
    <n v="265769"/>
  </r>
  <r>
    <x v="8"/>
    <x v="1"/>
    <x v="18"/>
    <x v="0"/>
    <n v="2153670"/>
  </r>
  <r>
    <x v="8"/>
    <x v="1"/>
    <x v="18"/>
    <x v="1"/>
    <n v="289778"/>
  </r>
  <r>
    <x v="8"/>
    <x v="1"/>
    <x v="19"/>
    <x v="0"/>
    <n v="2127534"/>
  </r>
  <r>
    <x v="8"/>
    <x v="1"/>
    <x v="19"/>
    <x v="1"/>
    <n v="270906"/>
  </r>
  <r>
    <x v="8"/>
    <x v="1"/>
    <x v="20"/>
    <x v="0"/>
    <n v="1931147"/>
  </r>
  <r>
    <x v="8"/>
    <x v="1"/>
    <x v="20"/>
    <x v="1"/>
    <n v="287068"/>
  </r>
  <r>
    <x v="8"/>
    <x v="1"/>
    <x v="21"/>
    <x v="0"/>
    <n v="1920439"/>
  </r>
  <r>
    <x v="8"/>
    <x v="1"/>
    <x v="21"/>
    <x v="1"/>
    <n v="285096"/>
  </r>
  <r>
    <x v="8"/>
    <x v="1"/>
    <x v="22"/>
    <x v="0"/>
    <n v="1907715"/>
  </r>
  <r>
    <x v="8"/>
    <x v="1"/>
    <x v="22"/>
    <x v="1"/>
    <n v="254883"/>
  </r>
  <r>
    <x v="8"/>
    <x v="1"/>
    <x v="23"/>
    <x v="0"/>
    <n v="2585866"/>
  </r>
  <r>
    <x v="8"/>
    <x v="1"/>
    <x v="23"/>
    <x v="1"/>
    <n v="267040"/>
  </r>
  <r>
    <x v="8"/>
    <x v="1"/>
    <x v="24"/>
    <x v="0"/>
    <n v="2291323"/>
  </r>
  <r>
    <x v="8"/>
    <x v="1"/>
    <x v="24"/>
    <x v="1"/>
    <n v="257473"/>
  </r>
  <r>
    <x v="8"/>
    <x v="1"/>
    <x v="25"/>
    <x v="0"/>
    <n v="2040993"/>
  </r>
  <r>
    <x v="8"/>
    <x v="1"/>
    <x v="25"/>
    <x v="1"/>
    <n v="231974"/>
  </r>
  <r>
    <x v="8"/>
    <x v="1"/>
    <x v="26"/>
    <x v="0"/>
    <n v="1966566"/>
  </r>
  <r>
    <x v="8"/>
    <x v="1"/>
    <x v="26"/>
    <x v="1"/>
    <n v="262962"/>
  </r>
  <r>
    <x v="8"/>
    <x v="1"/>
    <x v="27"/>
    <x v="0"/>
    <n v="1935116"/>
  </r>
  <r>
    <x v="8"/>
    <x v="1"/>
    <x v="27"/>
    <x v="1"/>
    <n v="261738"/>
  </r>
  <r>
    <x v="8"/>
    <x v="1"/>
    <x v="28"/>
    <x v="0"/>
    <n v="1964148"/>
  </r>
  <r>
    <x v="8"/>
    <x v="1"/>
    <x v="28"/>
    <x v="1"/>
    <n v="268754"/>
  </r>
  <r>
    <x v="8"/>
    <x v="1"/>
    <x v="29"/>
    <x v="0"/>
    <n v="1998719"/>
  </r>
  <r>
    <x v="8"/>
    <x v="1"/>
    <x v="29"/>
    <x v="1"/>
    <n v="267830"/>
  </r>
  <r>
    <x v="8"/>
    <x v="1"/>
    <x v="30"/>
    <x v="0"/>
    <n v="1981013"/>
  </r>
  <r>
    <x v="8"/>
    <x v="1"/>
    <x v="30"/>
    <x v="1"/>
    <n v="301373"/>
  </r>
  <r>
    <x v="8"/>
    <x v="1"/>
    <x v="31"/>
    <x v="0"/>
    <n v="1856794"/>
  </r>
  <r>
    <x v="8"/>
    <x v="1"/>
    <x v="31"/>
    <x v="1"/>
    <n v="286430"/>
  </r>
  <r>
    <x v="8"/>
    <x v="1"/>
    <x v="32"/>
    <x v="0"/>
    <n v="1996969"/>
  </r>
  <r>
    <x v="8"/>
    <x v="1"/>
    <x v="32"/>
    <x v="1"/>
    <n v="278962"/>
  </r>
  <r>
    <x v="8"/>
    <x v="1"/>
    <x v="33"/>
    <x v="0"/>
    <n v="2129595"/>
  </r>
  <r>
    <x v="8"/>
    <x v="1"/>
    <x v="33"/>
    <x v="1"/>
    <n v="297449"/>
  </r>
  <r>
    <x v="8"/>
    <x v="1"/>
    <x v="34"/>
    <x v="0"/>
    <n v="1855971"/>
  </r>
  <r>
    <x v="8"/>
    <x v="1"/>
    <x v="34"/>
    <x v="1"/>
    <n v="293813"/>
  </r>
  <r>
    <x v="8"/>
    <x v="1"/>
    <x v="35"/>
    <x v="0"/>
    <n v="2268500"/>
  </r>
  <r>
    <x v="8"/>
    <x v="1"/>
    <x v="35"/>
    <x v="1"/>
    <n v="315741"/>
  </r>
  <r>
    <x v="8"/>
    <x v="1"/>
    <x v="36"/>
    <x v="0"/>
    <n v="1959919"/>
  </r>
  <r>
    <x v="8"/>
    <x v="1"/>
    <x v="36"/>
    <x v="1"/>
    <n v="288815"/>
  </r>
  <r>
    <x v="8"/>
    <x v="1"/>
    <x v="37"/>
    <x v="0"/>
    <n v="1692054"/>
  </r>
  <r>
    <x v="8"/>
    <x v="1"/>
    <x v="37"/>
    <x v="1"/>
    <n v="293271"/>
  </r>
  <r>
    <x v="8"/>
    <x v="1"/>
    <x v="38"/>
    <x v="0"/>
    <n v="1922791"/>
  </r>
  <r>
    <x v="8"/>
    <x v="1"/>
    <x v="38"/>
    <x v="1"/>
    <n v="350325"/>
  </r>
  <r>
    <x v="8"/>
    <x v="1"/>
    <x v="39"/>
    <x v="0"/>
    <n v="1865240"/>
  </r>
  <r>
    <x v="8"/>
    <x v="1"/>
    <x v="39"/>
    <x v="1"/>
    <n v="325401"/>
  </r>
  <r>
    <x v="8"/>
    <x v="1"/>
    <x v="40"/>
    <x v="0"/>
    <n v="2082444"/>
  </r>
  <r>
    <x v="8"/>
    <x v="1"/>
    <x v="40"/>
    <x v="1"/>
    <n v="330306"/>
  </r>
  <r>
    <x v="8"/>
    <x v="1"/>
    <x v="41"/>
    <x v="0"/>
    <n v="2018887"/>
  </r>
  <r>
    <x v="8"/>
    <x v="1"/>
    <x v="41"/>
    <x v="1"/>
    <n v="337779"/>
  </r>
  <r>
    <x v="8"/>
    <x v="1"/>
    <x v="42"/>
    <x v="0"/>
    <n v="2090855"/>
  </r>
  <r>
    <x v="8"/>
    <x v="1"/>
    <x v="42"/>
    <x v="1"/>
    <n v="374257"/>
  </r>
  <r>
    <x v="8"/>
    <x v="1"/>
    <x v="43"/>
    <x v="0"/>
    <n v="2080169"/>
  </r>
  <r>
    <x v="8"/>
    <x v="1"/>
    <x v="43"/>
    <x v="1"/>
    <n v="365931"/>
  </r>
  <r>
    <x v="8"/>
    <x v="1"/>
    <x v="44"/>
    <x v="0"/>
    <n v="1718561"/>
  </r>
  <r>
    <x v="8"/>
    <x v="1"/>
    <x v="44"/>
    <x v="1"/>
    <n v="314104"/>
  </r>
  <r>
    <x v="8"/>
    <x v="1"/>
    <x v="45"/>
    <x v="0"/>
    <n v="2067962"/>
  </r>
  <r>
    <x v="8"/>
    <x v="1"/>
    <x v="45"/>
    <x v="1"/>
    <n v="320017"/>
  </r>
  <r>
    <x v="8"/>
    <x v="1"/>
    <x v="46"/>
    <x v="0"/>
    <n v="2021240"/>
  </r>
  <r>
    <x v="8"/>
    <x v="1"/>
    <x v="46"/>
    <x v="1"/>
    <n v="318455"/>
  </r>
  <r>
    <x v="8"/>
    <x v="1"/>
    <x v="47"/>
    <x v="0"/>
    <n v="2302014"/>
  </r>
  <r>
    <x v="8"/>
    <x v="1"/>
    <x v="47"/>
    <x v="1"/>
    <n v="347880"/>
  </r>
  <r>
    <x v="8"/>
    <x v="1"/>
    <x v="48"/>
    <x v="0"/>
    <n v="2034110"/>
  </r>
  <r>
    <x v="8"/>
    <x v="1"/>
    <x v="48"/>
    <x v="1"/>
    <n v="333235"/>
  </r>
  <r>
    <x v="8"/>
    <x v="1"/>
    <x v="49"/>
    <x v="0"/>
    <n v="1949493"/>
  </r>
  <r>
    <x v="8"/>
    <x v="1"/>
    <x v="49"/>
    <x v="1"/>
    <n v="312472"/>
  </r>
  <r>
    <x v="8"/>
    <x v="1"/>
    <x v="50"/>
    <x v="0"/>
    <n v="2332382"/>
  </r>
  <r>
    <x v="8"/>
    <x v="1"/>
    <x v="50"/>
    <x v="1"/>
    <n v="365697"/>
  </r>
  <r>
    <x v="8"/>
    <x v="1"/>
    <x v="51"/>
    <x v="0"/>
    <n v="2196714"/>
  </r>
  <r>
    <x v="8"/>
    <x v="1"/>
    <x v="51"/>
    <x v="1"/>
    <n v="344748"/>
  </r>
  <r>
    <x v="8"/>
    <x v="1"/>
    <x v="52"/>
    <x v="0"/>
    <n v="2222259"/>
  </r>
  <r>
    <x v="8"/>
    <x v="1"/>
    <x v="52"/>
    <x v="1"/>
    <n v="363142"/>
  </r>
  <r>
    <x v="8"/>
    <x v="1"/>
    <x v="53"/>
    <x v="0"/>
    <n v="2281539"/>
  </r>
  <r>
    <x v="8"/>
    <x v="1"/>
    <x v="53"/>
    <x v="1"/>
    <n v="384355"/>
  </r>
  <r>
    <x v="8"/>
    <x v="1"/>
    <x v="54"/>
    <x v="0"/>
    <n v="2151526"/>
  </r>
  <r>
    <x v="8"/>
    <x v="1"/>
    <x v="54"/>
    <x v="1"/>
    <n v="375351"/>
  </r>
  <r>
    <x v="8"/>
    <x v="1"/>
    <x v="55"/>
    <x v="0"/>
    <n v="2376660"/>
  </r>
  <r>
    <x v="8"/>
    <x v="1"/>
    <x v="55"/>
    <x v="1"/>
    <n v="393495"/>
  </r>
  <r>
    <x v="8"/>
    <x v="1"/>
    <x v="56"/>
    <x v="0"/>
    <n v="2294552"/>
  </r>
  <r>
    <x v="8"/>
    <x v="1"/>
    <x v="56"/>
    <x v="1"/>
    <n v="379779"/>
  </r>
  <r>
    <x v="8"/>
    <x v="1"/>
    <x v="57"/>
    <x v="0"/>
    <n v="2221830"/>
  </r>
  <r>
    <x v="8"/>
    <x v="1"/>
    <x v="57"/>
    <x v="1"/>
    <n v="385376"/>
  </r>
  <r>
    <x v="8"/>
    <x v="1"/>
    <x v="58"/>
    <x v="0"/>
    <n v="2146664"/>
  </r>
  <r>
    <x v="8"/>
    <x v="1"/>
    <x v="58"/>
    <x v="1"/>
    <n v="413054"/>
  </r>
  <r>
    <x v="8"/>
    <x v="1"/>
    <x v="59"/>
    <x v="0"/>
    <n v="2460523"/>
  </r>
  <r>
    <x v="8"/>
    <x v="1"/>
    <x v="59"/>
    <x v="1"/>
    <n v="416198"/>
  </r>
  <r>
    <x v="8"/>
    <x v="1"/>
    <x v="60"/>
    <x v="0"/>
    <n v="2359734"/>
  </r>
  <r>
    <x v="8"/>
    <x v="1"/>
    <x v="60"/>
    <x v="1"/>
    <n v="406805"/>
  </r>
  <r>
    <x v="8"/>
    <x v="1"/>
    <x v="61"/>
    <x v="0"/>
    <n v="2189239"/>
  </r>
  <r>
    <x v="8"/>
    <x v="1"/>
    <x v="61"/>
    <x v="1"/>
    <n v="391056"/>
  </r>
  <r>
    <x v="8"/>
    <x v="1"/>
    <x v="62"/>
    <x v="0"/>
    <n v="2534129"/>
  </r>
  <r>
    <x v="8"/>
    <x v="1"/>
    <x v="62"/>
    <x v="1"/>
    <n v="454270"/>
  </r>
  <r>
    <x v="8"/>
    <x v="1"/>
    <x v="63"/>
    <x v="0"/>
    <n v="2097667"/>
  </r>
  <r>
    <x v="8"/>
    <x v="1"/>
    <x v="63"/>
    <x v="1"/>
    <n v="391085"/>
  </r>
  <r>
    <x v="8"/>
    <x v="1"/>
    <x v="64"/>
    <x v="0"/>
    <n v="1997905"/>
  </r>
  <r>
    <x v="8"/>
    <x v="1"/>
    <x v="64"/>
    <x v="1"/>
    <n v="459347"/>
  </r>
  <r>
    <x v="8"/>
    <x v="1"/>
    <x v="65"/>
    <x v="0"/>
    <n v="2136693"/>
  </r>
  <r>
    <x v="8"/>
    <x v="1"/>
    <x v="65"/>
    <x v="1"/>
    <n v="414884"/>
  </r>
  <r>
    <x v="8"/>
    <x v="1"/>
    <x v="66"/>
    <x v="0"/>
    <n v="2021981"/>
  </r>
  <r>
    <x v="8"/>
    <x v="1"/>
    <x v="66"/>
    <x v="1"/>
    <n v="452479"/>
  </r>
  <r>
    <x v="8"/>
    <x v="1"/>
    <x v="67"/>
    <x v="0"/>
    <n v="2128854"/>
  </r>
  <r>
    <x v="8"/>
    <x v="1"/>
    <x v="67"/>
    <x v="1"/>
    <n v="477433"/>
  </r>
  <r>
    <x v="8"/>
    <x v="1"/>
    <x v="68"/>
    <x v="0"/>
    <n v="2428595"/>
  </r>
  <r>
    <x v="8"/>
    <x v="1"/>
    <x v="68"/>
    <x v="1"/>
    <n v="439972"/>
  </r>
  <r>
    <x v="8"/>
    <x v="1"/>
    <x v="69"/>
    <x v="0"/>
    <n v="2137863"/>
  </r>
  <r>
    <x v="8"/>
    <x v="1"/>
    <x v="69"/>
    <x v="1"/>
    <n v="563191"/>
  </r>
  <r>
    <x v="8"/>
    <x v="1"/>
    <x v="70"/>
    <x v="0"/>
    <n v="2110810"/>
  </r>
  <r>
    <x v="8"/>
    <x v="1"/>
    <x v="70"/>
    <x v="1"/>
    <n v="454913"/>
  </r>
  <r>
    <x v="8"/>
    <x v="1"/>
    <x v="71"/>
    <x v="0"/>
    <n v="2223208"/>
  </r>
  <r>
    <x v="8"/>
    <x v="1"/>
    <x v="71"/>
    <x v="1"/>
    <n v="487809"/>
  </r>
  <r>
    <x v="8"/>
    <x v="1"/>
    <x v="72"/>
    <x v="0"/>
    <n v="2399462"/>
  </r>
  <r>
    <x v="8"/>
    <x v="1"/>
    <x v="72"/>
    <x v="1"/>
    <n v="504449"/>
  </r>
  <r>
    <x v="8"/>
    <x v="1"/>
    <x v="73"/>
    <x v="0"/>
    <n v="2340936"/>
  </r>
  <r>
    <x v="8"/>
    <x v="1"/>
    <x v="73"/>
    <x v="1"/>
    <n v="441763"/>
  </r>
  <r>
    <x v="8"/>
    <x v="1"/>
    <x v="74"/>
    <x v="0"/>
    <n v="2520349"/>
  </r>
  <r>
    <x v="8"/>
    <x v="1"/>
    <x v="74"/>
    <x v="1"/>
    <n v="495776"/>
  </r>
  <r>
    <x v="8"/>
    <x v="1"/>
    <x v="75"/>
    <x v="0"/>
    <n v="2584595"/>
  </r>
  <r>
    <x v="8"/>
    <x v="1"/>
    <x v="75"/>
    <x v="1"/>
    <n v="573740"/>
  </r>
  <r>
    <x v="8"/>
    <x v="1"/>
    <x v="76"/>
    <x v="0"/>
    <n v="2646995"/>
  </r>
  <r>
    <x v="8"/>
    <x v="1"/>
    <x v="76"/>
    <x v="1"/>
    <n v="491639"/>
  </r>
  <r>
    <x v="8"/>
    <x v="1"/>
    <x v="77"/>
    <x v="0"/>
    <n v="2378311"/>
  </r>
  <r>
    <x v="8"/>
    <x v="1"/>
    <x v="77"/>
    <x v="1"/>
    <n v="524288"/>
  </r>
  <r>
    <x v="8"/>
    <x v="1"/>
    <x v="78"/>
    <x v="0"/>
    <n v="2663440"/>
  </r>
  <r>
    <x v="8"/>
    <x v="1"/>
    <x v="78"/>
    <x v="1"/>
    <n v="602142"/>
  </r>
  <r>
    <x v="8"/>
    <x v="1"/>
    <x v="79"/>
    <x v="0"/>
    <n v="2579967"/>
  </r>
  <r>
    <x v="8"/>
    <x v="1"/>
    <x v="79"/>
    <x v="1"/>
    <n v="650837"/>
  </r>
  <r>
    <x v="8"/>
    <x v="1"/>
    <x v="80"/>
    <x v="0"/>
    <n v="1987817"/>
  </r>
  <r>
    <x v="8"/>
    <x v="1"/>
    <x v="80"/>
    <x v="1"/>
    <n v="606211"/>
  </r>
  <r>
    <x v="8"/>
    <x v="1"/>
    <x v="81"/>
    <x v="0"/>
    <n v="2117284"/>
  </r>
  <r>
    <x v="8"/>
    <x v="1"/>
    <x v="81"/>
    <x v="1"/>
    <n v="673912"/>
  </r>
  <r>
    <x v="8"/>
    <x v="1"/>
    <x v="82"/>
    <x v="0"/>
    <n v="1660763"/>
  </r>
  <r>
    <x v="8"/>
    <x v="1"/>
    <x v="82"/>
    <x v="1"/>
    <n v="609697"/>
  </r>
  <r>
    <x v="8"/>
    <x v="1"/>
    <x v="83"/>
    <x v="0"/>
    <n v="1882218"/>
  </r>
  <r>
    <x v="8"/>
    <x v="1"/>
    <x v="83"/>
    <x v="1"/>
    <n v="579955"/>
  </r>
  <r>
    <x v="8"/>
    <x v="1"/>
    <x v="84"/>
    <x v="0"/>
    <n v="2233894"/>
  </r>
  <r>
    <x v="8"/>
    <x v="1"/>
    <x v="84"/>
    <x v="1"/>
    <n v="629466"/>
  </r>
  <r>
    <x v="8"/>
    <x v="1"/>
    <x v="85"/>
    <x v="0"/>
    <n v="2140255"/>
  </r>
  <r>
    <x v="8"/>
    <x v="1"/>
    <x v="85"/>
    <x v="1"/>
    <n v="600652"/>
  </r>
  <r>
    <x v="8"/>
    <x v="1"/>
    <x v="86"/>
    <x v="0"/>
    <n v="2714023"/>
  </r>
  <r>
    <x v="8"/>
    <x v="1"/>
    <x v="86"/>
    <x v="1"/>
    <n v="618575"/>
  </r>
  <r>
    <x v="8"/>
    <x v="1"/>
    <x v="87"/>
    <x v="0"/>
    <n v="2656407"/>
  </r>
  <r>
    <x v="8"/>
    <x v="1"/>
    <x v="87"/>
    <x v="1"/>
    <n v="631814"/>
  </r>
  <r>
    <x v="8"/>
    <x v="1"/>
    <x v="88"/>
    <x v="0"/>
    <n v="2501382"/>
  </r>
  <r>
    <x v="8"/>
    <x v="1"/>
    <x v="88"/>
    <x v="1"/>
    <n v="634946"/>
  </r>
  <r>
    <x v="8"/>
    <x v="1"/>
    <x v="89"/>
    <x v="0"/>
    <n v="2386319"/>
  </r>
  <r>
    <x v="8"/>
    <x v="1"/>
    <x v="89"/>
    <x v="1"/>
    <n v="592402"/>
  </r>
  <r>
    <x v="8"/>
    <x v="1"/>
    <x v="90"/>
    <x v="0"/>
    <n v="2495077"/>
  </r>
  <r>
    <x v="8"/>
    <x v="1"/>
    <x v="90"/>
    <x v="1"/>
    <n v="672837"/>
  </r>
  <r>
    <x v="8"/>
    <x v="1"/>
    <x v="91"/>
    <x v="0"/>
    <n v="2577523"/>
  </r>
  <r>
    <x v="8"/>
    <x v="1"/>
    <x v="91"/>
    <x v="1"/>
    <n v="655583"/>
  </r>
  <r>
    <x v="8"/>
    <x v="1"/>
    <x v="92"/>
    <x v="0"/>
    <n v="2713802"/>
  </r>
  <r>
    <x v="8"/>
    <x v="1"/>
    <x v="92"/>
    <x v="1"/>
    <n v="677587"/>
  </r>
  <r>
    <x v="8"/>
    <x v="1"/>
    <x v="93"/>
    <x v="0"/>
    <n v="2575677"/>
  </r>
  <r>
    <x v="8"/>
    <x v="1"/>
    <x v="93"/>
    <x v="1"/>
    <n v="657296"/>
  </r>
  <r>
    <x v="8"/>
    <x v="1"/>
    <x v="94"/>
    <x v="0"/>
    <n v="2660554"/>
  </r>
  <r>
    <x v="8"/>
    <x v="1"/>
    <x v="94"/>
    <x v="1"/>
    <n v="605314"/>
  </r>
  <r>
    <x v="8"/>
    <x v="1"/>
    <x v="95"/>
    <x v="0"/>
    <n v="2828332"/>
  </r>
  <r>
    <x v="8"/>
    <x v="1"/>
    <x v="95"/>
    <x v="1"/>
    <n v="633091"/>
  </r>
  <r>
    <x v="8"/>
    <x v="1"/>
    <x v="96"/>
    <x v="0"/>
    <n v="2461420"/>
  </r>
  <r>
    <x v="8"/>
    <x v="1"/>
    <x v="96"/>
    <x v="1"/>
    <n v="601393"/>
  </r>
  <r>
    <x v="8"/>
    <x v="1"/>
    <x v="97"/>
    <x v="0"/>
    <n v="2518347"/>
  </r>
  <r>
    <x v="8"/>
    <x v="1"/>
    <x v="97"/>
    <x v="1"/>
    <n v="559013"/>
  </r>
  <r>
    <x v="8"/>
    <x v="1"/>
    <x v="98"/>
    <x v="0"/>
    <n v="2776280"/>
  </r>
  <r>
    <x v="8"/>
    <x v="1"/>
    <x v="98"/>
    <x v="1"/>
    <n v="691514"/>
  </r>
  <r>
    <x v="8"/>
    <x v="1"/>
    <x v="99"/>
    <x v="0"/>
    <n v="2705612"/>
  </r>
  <r>
    <x v="8"/>
    <x v="1"/>
    <x v="99"/>
    <x v="1"/>
    <n v="672719"/>
  </r>
  <r>
    <x v="8"/>
    <x v="1"/>
    <x v="100"/>
    <x v="0"/>
    <n v="2567773"/>
  </r>
  <r>
    <x v="8"/>
    <x v="1"/>
    <x v="100"/>
    <x v="1"/>
    <n v="671569"/>
  </r>
  <r>
    <x v="8"/>
    <x v="1"/>
    <x v="101"/>
    <x v="0"/>
    <n v="2715505"/>
  </r>
  <r>
    <x v="8"/>
    <x v="1"/>
    <x v="101"/>
    <x v="1"/>
    <n v="677273"/>
  </r>
  <r>
    <x v="8"/>
    <x v="1"/>
    <x v="102"/>
    <x v="0"/>
    <n v="2696850"/>
  </r>
  <r>
    <x v="8"/>
    <x v="1"/>
    <x v="102"/>
    <x v="1"/>
    <n v="706723"/>
  </r>
  <r>
    <x v="8"/>
    <x v="1"/>
    <x v="103"/>
    <x v="0"/>
    <n v="2454296"/>
  </r>
  <r>
    <x v="8"/>
    <x v="1"/>
    <x v="103"/>
    <x v="1"/>
    <n v="632286"/>
  </r>
  <r>
    <x v="8"/>
    <x v="1"/>
    <x v="104"/>
    <x v="0"/>
    <n v="2636777"/>
  </r>
  <r>
    <x v="8"/>
    <x v="1"/>
    <x v="104"/>
    <x v="1"/>
    <n v="669693"/>
  </r>
  <r>
    <x v="8"/>
    <x v="1"/>
    <x v="105"/>
    <x v="0"/>
    <n v="2343978"/>
  </r>
  <r>
    <x v="8"/>
    <x v="1"/>
    <x v="105"/>
    <x v="1"/>
    <n v="724758"/>
  </r>
  <r>
    <x v="8"/>
    <x v="1"/>
    <x v="106"/>
    <x v="0"/>
    <n v="2609009"/>
  </r>
  <r>
    <x v="8"/>
    <x v="1"/>
    <x v="106"/>
    <x v="1"/>
    <n v="666159"/>
  </r>
  <r>
    <x v="8"/>
    <x v="1"/>
    <x v="107"/>
    <x v="0"/>
    <n v="2701998"/>
  </r>
  <r>
    <x v="8"/>
    <x v="1"/>
    <x v="107"/>
    <x v="1"/>
    <n v="652991"/>
  </r>
  <r>
    <x v="8"/>
    <x v="1"/>
    <x v="108"/>
    <x v="0"/>
    <n v="2502682"/>
  </r>
  <r>
    <x v="8"/>
    <x v="1"/>
    <x v="108"/>
    <x v="1"/>
    <n v="548815"/>
  </r>
  <r>
    <x v="8"/>
    <x v="1"/>
    <x v="109"/>
    <x v="0"/>
    <n v="2519192"/>
  </r>
  <r>
    <x v="8"/>
    <x v="1"/>
    <x v="109"/>
    <x v="1"/>
    <n v="603064"/>
  </r>
  <r>
    <x v="8"/>
    <x v="1"/>
    <x v="110"/>
    <x v="0"/>
    <n v="2907918"/>
  </r>
  <r>
    <x v="8"/>
    <x v="1"/>
    <x v="110"/>
    <x v="1"/>
    <n v="714593"/>
  </r>
  <r>
    <x v="8"/>
    <x v="1"/>
    <x v="111"/>
    <x v="0"/>
    <n v="2628977"/>
  </r>
  <r>
    <x v="8"/>
    <x v="1"/>
    <x v="111"/>
    <x v="1"/>
    <n v="605242"/>
  </r>
  <r>
    <x v="8"/>
    <x v="1"/>
    <x v="112"/>
    <x v="0"/>
    <n v="2672449"/>
  </r>
  <r>
    <x v="8"/>
    <x v="1"/>
    <x v="112"/>
    <x v="1"/>
    <n v="610724"/>
  </r>
  <r>
    <x v="8"/>
    <x v="1"/>
    <x v="113"/>
    <x v="0"/>
    <n v="2720133"/>
  </r>
  <r>
    <x v="8"/>
    <x v="1"/>
    <x v="113"/>
    <x v="1"/>
    <n v="657211"/>
  </r>
  <r>
    <x v="8"/>
    <x v="1"/>
    <x v="114"/>
    <x v="0"/>
    <n v="2801266"/>
  </r>
  <r>
    <x v="8"/>
    <x v="1"/>
    <x v="114"/>
    <x v="1"/>
    <n v="611163"/>
  </r>
  <r>
    <x v="8"/>
    <x v="1"/>
    <x v="115"/>
    <x v="0"/>
    <n v="3025282"/>
  </r>
  <r>
    <x v="8"/>
    <x v="1"/>
    <x v="115"/>
    <x v="1"/>
    <n v="671529"/>
  </r>
  <r>
    <x v="8"/>
    <x v="1"/>
    <x v="116"/>
    <x v="0"/>
    <n v="2755480"/>
  </r>
  <r>
    <x v="8"/>
    <x v="1"/>
    <x v="116"/>
    <x v="1"/>
    <n v="674208"/>
  </r>
  <r>
    <x v="8"/>
    <x v="1"/>
    <x v="117"/>
    <x v="0"/>
    <n v="2797561"/>
  </r>
  <r>
    <x v="8"/>
    <x v="1"/>
    <x v="117"/>
    <x v="1"/>
    <n v="656176"/>
  </r>
  <r>
    <x v="8"/>
    <x v="1"/>
    <x v="118"/>
    <x v="0"/>
    <n v="2690753"/>
  </r>
  <r>
    <x v="8"/>
    <x v="1"/>
    <x v="118"/>
    <x v="1"/>
    <n v="635937"/>
  </r>
  <r>
    <x v="8"/>
    <x v="1"/>
    <x v="119"/>
    <x v="0"/>
    <n v="2874365"/>
  </r>
  <r>
    <x v="8"/>
    <x v="1"/>
    <x v="119"/>
    <x v="1"/>
    <n v="565771"/>
  </r>
  <r>
    <x v="8"/>
    <x v="1"/>
    <x v="120"/>
    <x v="0"/>
    <n v="2644889"/>
  </r>
  <r>
    <x v="8"/>
    <x v="1"/>
    <x v="120"/>
    <x v="1"/>
    <n v="564884"/>
  </r>
  <r>
    <x v="8"/>
    <x v="1"/>
    <x v="121"/>
    <x v="0"/>
    <n v="2369939"/>
  </r>
  <r>
    <x v="8"/>
    <x v="1"/>
    <x v="121"/>
    <x v="1"/>
    <n v="617458"/>
  </r>
  <r>
    <x v="8"/>
    <x v="1"/>
    <x v="122"/>
    <x v="0"/>
    <n v="2848170"/>
  </r>
  <r>
    <x v="8"/>
    <x v="1"/>
    <x v="122"/>
    <x v="1"/>
    <n v="701850"/>
  </r>
  <r>
    <x v="8"/>
    <x v="1"/>
    <x v="123"/>
    <x v="0"/>
    <n v="2391376"/>
  </r>
  <r>
    <x v="8"/>
    <x v="1"/>
    <x v="123"/>
    <x v="1"/>
    <n v="585147"/>
  </r>
  <r>
    <x v="8"/>
    <x v="1"/>
    <x v="124"/>
    <x v="0"/>
    <n v="2739698"/>
  </r>
  <r>
    <x v="8"/>
    <x v="1"/>
    <x v="124"/>
    <x v="1"/>
    <n v="639052"/>
  </r>
  <r>
    <x v="8"/>
    <x v="1"/>
    <x v="125"/>
    <x v="0"/>
    <n v="2924350"/>
  </r>
  <r>
    <x v="8"/>
    <x v="1"/>
    <x v="125"/>
    <x v="1"/>
    <n v="630466"/>
  </r>
  <r>
    <x v="8"/>
    <x v="1"/>
    <x v="126"/>
    <x v="0"/>
    <n v="2424305"/>
  </r>
  <r>
    <x v="8"/>
    <x v="1"/>
    <x v="126"/>
    <x v="1"/>
    <n v="622218"/>
  </r>
  <r>
    <x v="8"/>
    <x v="1"/>
    <x v="127"/>
    <x v="0"/>
    <n v="2831543"/>
  </r>
  <r>
    <x v="8"/>
    <x v="1"/>
    <x v="127"/>
    <x v="1"/>
    <n v="703757"/>
  </r>
  <r>
    <x v="8"/>
    <x v="1"/>
    <x v="128"/>
    <x v="0"/>
    <n v="2693925"/>
  </r>
  <r>
    <x v="8"/>
    <x v="1"/>
    <x v="128"/>
    <x v="1"/>
    <n v="668096"/>
  </r>
  <r>
    <x v="8"/>
    <x v="1"/>
    <x v="129"/>
    <x v="0"/>
    <n v="2778607"/>
  </r>
  <r>
    <x v="8"/>
    <x v="1"/>
    <x v="129"/>
    <x v="1"/>
    <n v="642045"/>
  </r>
  <r>
    <x v="8"/>
    <x v="1"/>
    <x v="130"/>
    <x v="0"/>
    <n v="2982837"/>
  </r>
  <r>
    <x v="8"/>
    <x v="1"/>
    <x v="130"/>
    <x v="1"/>
    <n v="656331"/>
  </r>
  <r>
    <x v="8"/>
    <x v="1"/>
    <x v="131"/>
    <x v="0"/>
    <n v="2955524"/>
  </r>
  <r>
    <x v="8"/>
    <x v="1"/>
    <x v="131"/>
    <x v="1"/>
    <n v="661826"/>
  </r>
  <r>
    <x v="8"/>
    <x v="1"/>
    <x v="132"/>
    <x v="0"/>
    <n v="3076190"/>
  </r>
  <r>
    <x v="8"/>
    <x v="1"/>
    <x v="132"/>
    <x v="1"/>
    <n v="629827"/>
  </r>
  <r>
    <x v="8"/>
    <x v="1"/>
    <x v="133"/>
    <x v="0"/>
    <n v="2980237"/>
  </r>
  <r>
    <x v="8"/>
    <x v="1"/>
    <x v="133"/>
    <x v="1"/>
    <n v="601623"/>
  </r>
  <r>
    <x v="8"/>
    <x v="1"/>
    <x v="134"/>
    <x v="0"/>
    <n v="3003026"/>
  </r>
  <r>
    <x v="8"/>
    <x v="1"/>
    <x v="134"/>
    <x v="1"/>
    <n v="742766"/>
  </r>
  <r>
    <x v="8"/>
    <x v="1"/>
    <x v="135"/>
    <x v="0"/>
    <n v="2862639"/>
  </r>
  <r>
    <x v="8"/>
    <x v="1"/>
    <x v="135"/>
    <x v="1"/>
    <n v="733039"/>
  </r>
  <r>
    <x v="8"/>
    <x v="15"/>
    <x v="24"/>
    <x v="0"/>
    <n v="0"/>
  </r>
  <r>
    <x v="8"/>
    <x v="15"/>
    <x v="24"/>
    <x v="1"/>
    <n v="10170"/>
  </r>
  <r>
    <x v="8"/>
    <x v="15"/>
    <x v="25"/>
    <x v="0"/>
    <n v="0"/>
  </r>
  <r>
    <x v="8"/>
    <x v="15"/>
    <x v="25"/>
    <x v="1"/>
    <n v="15539"/>
  </r>
  <r>
    <x v="8"/>
    <x v="15"/>
    <x v="35"/>
    <x v="0"/>
    <n v="0"/>
  </r>
  <r>
    <x v="8"/>
    <x v="15"/>
    <x v="35"/>
    <x v="1"/>
    <n v="26824"/>
  </r>
  <r>
    <x v="8"/>
    <x v="15"/>
    <x v="36"/>
    <x v="0"/>
    <n v="0"/>
  </r>
  <r>
    <x v="8"/>
    <x v="15"/>
    <x v="36"/>
    <x v="1"/>
    <n v="9352"/>
  </r>
  <r>
    <x v="8"/>
    <x v="15"/>
    <x v="37"/>
    <x v="0"/>
    <n v="0"/>
  </r>
  <r>
    <x v="8"/>
    <x v="15"/>
    <x v="37"/>
    <x v="1"/>
    <n v="9164"/>
  </r>
  <r>
    <x v="8"/>
    <x v="15"/>
    <x v="38"/>
    <x v="0"/>
    <n v="0"/>
  </r>
  <r>
    <x v="8"/>
    <x v="15"/>
    <x v="38"/>
    <x v="1"/>
    <n v="22425"/>
  </r>
  <r>
    <x v="8"/>
    <x v="15"/>
    <x v="39"/>
    <x v="0"/>
    <n v="0"/>
  </r>
  <r>
    <x v="8"/>
    <x v="15"/>
    <x v="39"/>
    <x v="1"/>
    <n v="9451"/>
  </r>
  <r>
    <x v="8"/>
    <x v="15"/>
    <x v="40"/>
    <x v="0"/>
    <n v="0"/>
  </r>
  <r>
    <x v="8"/>
    <x v="15"/>
    <x v="40"/>
    <x v="1"/>
    <n v="11439"/>
  </r>
  <r>
    <x v="8"/>
    <x v="15"/>
    <x v="41"/>
    <x v="0"/>
    <n v="0"/>
  </r>
  <r>
    <x v="8"/>
    <x v="15"/>
    <x v="41"/>
    <x v="1"/>
    <n v="11856"/>
  </r>
  <r>
    <x v="8"/>
    <x v="15"/>
    <x v="42"/>
    <x v="0"/>
    <n v="0"/>
  </r>
  <r>
    <x v="8"/>
    <x v="15"/>
    <x v="42"/>
    <x v="1"/>
    <n v="8653"/>
  </r>
  <r>
    <x v="8"/>
    <x v="15"/>
    <x v="43"/>
    <x v="0"/>
    <n v="0"/>
  </r>
  <r>
    <x v="8"/>
    <x v="15"/>
    <x v="43"/>
    <x v="1"/>
    <n v="9962"/>
  </r>
  <r>
    <x v="8"/>
    <x v="15"/>
    <x v="44"/>
    <x v="0"/>
    <n v="0"/>
  </r>
  <r>
    <x v="8"/>
    <x v="15"/>
    <x v="44"/>
    <x v="1"/>
    <n v="6095"/>
  </r>
  <r>
    <x v="8"/>
    <x v="15"/>
    <x v="45"/>
    <x v="0"/>
    <n v="0"/>
  </r>
  <r>
    <x v="8"/>
    <x v="15"/>
    <x v="45"/>
    <x v="1"/>
    <n v="7052"/>
  </r>
  <r>
    <x v="8"/>
    <x v="15"/>
    <x v="46"/>
    <x v="0"/>
    <n v="0"/>
  </r>
  <r>
    <x v="8"/>
    <x v="15"/>
    <x v="46"/>
    <x v="1"/>
    <n v="9157"/>
  </r>
  <r>
    <x v="8"/>
    <x v="15"/>
    <x v="47"/>
    <x v="0"/>
    <n v="0"/>
  </r>
  <r>
    <x v="8"/>
    <x v="15"/>
    <x v="47"/>
    <x v="1"/>
    <n v="7019"/>
  </r>
  <r>
    <x v="8"/>
    <x v="15"/>
    <x v="48"/>
    <x v="0"/>
    <n v="0"/>
  </r>
  <r>
    <x v="8"/>
    <x v="15"/>
    <x v="48"/>
    <x v="1"/>
    <n v="7829"/>
  </r>
  <r>
    <x v="8"/>
    <x v="15"/>
    <x v="49"/>
    <x v="0"/>
    <n v="0"/>
  </r>
  <r>
    <x v="8"/>
    <x v="15"/>
    <x v="49"/>
    <x v="1"/>
    <n v="6402"/>
  </r>
  <r>
    <x v="8"/>
    <x v="15"/>
    <x v="50"/>
    <x v="0"/>
    <n v="0"/>
  </r>
  <r>
    <x v="8"/>
    <x v="15"/>
    <x v="50"/>
    <x v="1"/>
    <n v="7809"/>
  </r>
  <r>
    <x v="8"/>
    <x v="15"/>
    <x v="51"/>
    <x v="0"/>
    <n v="0"/>
  </r>
  <r>
    <x v="8"/>
    <x v="15"/>
    <x v="51"/>
    <x v="1"/>
    <n v="7582"/>
  </r>
  <r>
    <x v="8"/>
    <x v="15"/>
    <x v="52"/>
    <x v="0"/>
    <n v="0"/>
  </r>
  <r>
    <x v="8"/>
    <x v="15"/>
    <x v="52"/>
    <x v="1"/>
    <n v="9558"/>
  </r>
  <r>
    <x v="8"/>
    <x v="15"/>
    <x v="53"/>
    <x v="0"/>
    <n v="0"/>
  </r>
  <r>
    <x v="8"/>
    <x v="15"/>
    <x v="53"/>
    <x v="1"/>
    <n v="9443"/>
  </r>
  <r>
    <x v="8"/>
    <x v="15"/>
    <x v="54"/>
    <x v="0"/>
    <n v="0"/>
  </r>
  <r>
    <x v="8"/>
    <x v="15"/>
    <x v="54"/>
    <x v="1"/>
    <n v="4537"/>
  </r>
  <r>
    <x v="8"/>
    <x v="15"/>
    <x v="55"/>
    <x v="0"/>
    <n v="0"/>
  </r>
  <r>
    <x v="8"/>
    <x v="15"/>
    <x v="55"/>
    <x v="1"/>
    <n v="8556"/>
  </r>
  <r>
    <x v="8"/>
    <x v="15"/>
    <x v="56"/>
    <x v="0"/>
    <n v="0"/>
  </r>
  <r>
    <x v="8"/>
    <x v="15"/>
    <x v="56"/>
    <x v="1"/>
    <n v="1555"/>
  </r>
  <r>
    <x v="8"/>
    <x v="15"/>
    <x v="57"/>
    <x v="0"/>
    <n v="0"/>
  </r>
  <r>
    <x v="8"/>
    <x v="15"/>
    <x v="57"/>
    <x v="1"/>
    <n v="2400"/>
  </r>
  <r>
    <x v="8"/>
    <x v="15"/>
    <x v="66"/>
    <x v="0"/>
    <n v="0"/>
  </r>
  <r>
    <x v="8"/>
    <x v="15"/>
    <x v="66"/>
    <x v="1"/>
    <n v="1652"/>
  </r>
  <r>
    <x v="8"/>
    <x v="15"/>
    <x v="67"/>
    <x v="0"/>
    <n v="0"/>
  </r>
  <r>
    <x v="8"/>
    <x v="15"/>
    <x v="67"/>
    <x v="1"/>
    <n v="1246"/>
  </r>
  <r>
    <x v="8"/>
    <x v="15"/>
    <x v="68"/>
    <x v="0"/>
    <n v="0"/>
  </r>
  <r>
    <x v="8"/>
    <x v="15"/>
    <x v="68"/>
    <x v="1"/>
    <n v="342"/>
  </r>
  <r>
    <x v="8"/>
    <x v="15"/>
    <x v="101"/>
    <x v="1"/>
    <n v="635"/>
  </r>
  <r>
    <x v="8"/>
    <x v="11"/>
    <x v="59"/>
    <x v="0"/>
    <n v="4030"/>
  </r>
  <r>
    <x v="8"/>
    <x v="11"/>
    <x v="59"/>
    <x v="1"/>
    <n v="0"/>
  </r>
  <r>
    <x v="8"/>
    <x v="11"/>
    <x v="66"/>
    <x v="0"/>
    <n v="4550"/>
  </r>
  <r>
    <x v="8"/>
    <x v="11"/>
    <x v="66"/>
    <x v="1"/>
    <n v="0"/>
  </r>
  <r>
    <x v="8"/>
    <x v="11"/>
    <x v="72"/>
    <x v="0"/>
    <n v="2600"/>
  </r>
  <r>
    <x v="8"/>
    <x v="11"/>
    <x v="72"/>
    <x v="1"/>
    <n v="0"/>
  </r>
  <r>
    <x v="8"/>
    <x v="11"/>
    <x v="73"/>
    <x v="0"/>
    <n v="10660"/>
  </r>
  <r>
    <x v="8"/>
    <x v="11"/>
    <x v="73"/>
    <x v="1"/>
    <n v="0"/>
  </r>
  <r>
    <x v="8"/>
    <x v="11"/>
    <x v="74"/>
    <x v="0"/>
    <n v="4888"/>
  </r>
  <r>
    <x v="8"/>
    <x v="11"/>
    <x v="74"/>
    <x v="1"/>
    <n v="0"/>
  </r>
  <r>
    <x v="8"/>
    <x v="11"/>
    <x v="75"/>
    <x v="0"/>
    <n v="12493"/>
  </r>
  <r>
    <x v="8"/>
    <x v="11"/>
    <x v="75"/>
    <x v="1"/>
    <n v="180"/>
  </r>
  <r>
    <x v="8"/>
    <x v="11"/>
    <x v="76"/>
    <x v="0"/>
    <n v="16757"/>
  </r>
  <r>
    <x v="8"/>
    <x v="11"/>
    <x v="76"/>
    <x v="1"/>
    <n v="540"/>
  </r>
  <r>
    <x v="8"/>
    <x v="11"/>
    <x v="77"/>
    <x v="0"/>
    <n v="14599"/>
  </r>
  <r>
    <x v="8"/>
    <x v="11"/>
    <x v="77"/>
    <x v="1"/>
    <n v="765"/>
  </r>
  <r>
    <x v="8"/>
    <x v="11"/>
    <x v="78"/>
    <x v="0"/>
    <n v="15990"/>
  </r>
  <r>
    <x v="8"/>
    <x v="11"/>
    <x v="78"/>
    <x v="1"/>
    <n v="1095"/>
  </r>
  <r>
    <x v="8"/>
    <x v="11"/>
    <x v="79"/>
    <x v="0"/>
    <n v="17576"/>
  </r>
  <r>
    <x v="8"/>
    <x v="11"/>
    <x v="79"/>
    <x v="1"/>
    <n v="1145"/>
  </r>
  <r>
    <x v="8"/>
    <x v="11"/>
    <x v="80"/>
    <x v="0"/>
    <n v="23985"/>
  </r>
  <r>
    <x v="8"/>
    <x v="11"/>
    <x v="80"/>
    <x v="1"/>
    <n v="1770"/>
  </r>
  <r>
    <x v="8"/>
    <x v="11"/>
    <x v="81"/>
    <x v="0"/>
    <n v="14378"/>
  </r>
  <r>
    <x v="8"/>
    <x v="11"/>
    <x v="81"/>
    <x v="1"/>
    <n v="740"/>
  </r>
  <r>
    <x v="8"/>
    <x v="11"/>
    <x v="99"/>
    <x v="0"/>
    <n v="1560"/>
  </r>
  <r>
    <x v="8"/>
    <x v="2"/>
    <x v="3"/>
    <x v="0"/>
    <n v="2"/>
  </r>
  <r>
    <x v="8"/>
    <x v="2"/>
    <x v="3"/>
    <x v="1"/>
    <n v="0"/>
  </r>
  <r>
    <x v="8"/>
    <x v="2"/>
    <x v="28"/>
    <x v="0"/>
    <n v="0"/>
  </r>
  <r>
    <x v="8"/>
    <x v="2"/>
    <x v="28"/>
    <x v="1"/>
    <n v="720"/>
  </r>
  <r>
    <x v="8"/>
    <x v="2"/>
    <x v="29"/>
    <x v="0"/>
    <n v="520"/>
  </r>
  <r>
    <x v="8"/>
    <x v="2"/>
    <x v="29"/>
    <x v="1"/>
    <n v="0"/>
  </r>
  <r>
    <x v="8"/>
    <x v="2"/>
    <x v="31"/>
    <x v="0"/>
    <n v="195"/>
  </r>
  <r>
    <x v="8"/>
    <x v="2"/>
    <x v="31"/>
    <x v="1"/>
    <n v="225"/>
  </r>
  <r>
    <x v="8"/>
    <x v="2"/>
    <x v="32"/>
    <x v="0"/>
    <n v="351"/>
  </r>
  <r>
    <x v="8"/>
    <x v="2"/>
    <x v="32"/>
    <x v="1"/>
    <n v="0"/>
  </r>
  <r>
    <x v="8"/>
    <x v="2"/>
    <x v="33"/>
    <x v="0"/>
    <n v="130"/>
  </r>
  <r>
    <x v="8"/>
    <x v="2"/>
    <x v="33"/>
    <x v="1"/>
    <n v="0"/>
  </r>
  <r>
    <x v="8"/>
    <x v="3"/>
    <x v="0"/>
    <x v="0"/>
    <n v="5000905"/>
  </r>
  <r>
    <x v="8"/>
    <x v="3"/>
    <x v="0"/>
    <x v="1"/>
    <n v="1048976"/>
  </r>
  <r>
    <x v="8"/>
    <x v="3"/>
    <x v="1"/>
    <x v="0"/>
    <n v="4742959"/>
  </r>
  <r>
    <x v="8"/>
    <x v="3"/>
    <x v="1"/>
    <x v="1"/>
    <n v="992383"/>
  </r>
  <r>
    <x v="8"/>
    <x v="3"/>
    <x v="2"/>
    <x v="0"/>
    <n v="3409709"/>
  </r>
  <r>
    <x v="8"/>
    <x v="3"/>
    <x v="2"/>
    <x v="1"/>
    <n v="900571"/>
  </r>
  <r>
    <x v="8"/>
    <x v="3"/>
    <x v="3"/>
    <x v="0"/>
    <n v="4784487"/>
  </r>
  <r>
    <x v="8"/>
    <x v="3"/>
    <x v="3"/>
    <x v="1"/>
    <n v="948267"/>
  </r>
  <r>
    <x v="8"/>
    <x v="3"/>
    <x v="4"/>
    <x v="0"/>
    <n v="5295873"/>
  </r>
  <r>
    <x v="8"/>
    <x v="3"/>
    <x v="4"/>
    <x v="1"/>
    <n v="1052574"/>
  </r>
  <r>
    <x v="8"/>
    <x v="3"/>
    <x v="5"/>
    <x v="0"/>
    <n v="5068236"/>
  </r>
  <r>
    <x v="8"/>
    <x v="3"/>
    <x v="5"/>
    <x v="1"/>
    <n v="983385"/>
  </r>
  <r>
    <x v="8"/>
    <x v="3"/>
    <x v="6"/>
    <x v="0"/>
    <n v="5183656"/>
  </r>
  <r>
    <x v="8"/>
    <x v="3"/>
    <x v="6"/>
    <x v="1"/>
    <n v="1103820"/>
  </r>
  <r>
    <x v="8"/>
    <x v="3"/>
    <x v="7"/>
    <x v="0"/>
    <n v="5075907"/>
  </r>
  <r>
    <x v="8"/>
    <x v="3"/>
    <x v="7"/>
    <x v="1"/>
    <n v="1140714"/>
  </r>
  <r>
    <x v="8"/>
    <x v="3"/>
    <x v="8"/>
    <x v="0"/>
    <n v="4697172"/>
  </r>
  <r>
    <x v="8"/>
    <x v="3"/>
    <x v="8"/>
    <x v="1"/>
    <n v="996266"/>
  </r>
  <r>
    <x v="8"/>
    <x v="3"/>
    <x v="9"/>
    <x v="0"/>
    <n v="5040846"/>
  </r>
  <r>
    <x v="8"/>
    <x v="3"/>
    <x v="9"/>
    <x v="1"/>
    <n v="1096050"/>
  </r>
  <r>
    <x v="8"/>
    <x v="3"/>
    <x v="10"/>
    <x v="0"/>
    <n v="4957734"/>
  </r>
  <r>
    <x v="8"/>
    <x v="3"/>
    <x v="10"/>
    <x v="1"/>
    <n v="1060767"/>
  </r>
  <r>
    <x v="8"/>
    <x v="3"/>
    <x v="11"/>
    <x v="0"/>
    <n v="5061334"/>
  </r>
  <r>
    <x v="8"/>
    <x v="3"/>
    <x v="11"/>
    <x v="1"/>
    <n v="895316"/>
  </r>
  <r>
    <x v="8"/>
    <x v="3"/>
    <x v="12"/>
    <x v="0"/>
    <n v="4923101"/>
  </r>
  <r>
    <x v="8"/>
    <x v="3"/>
    <x v="12"/>
    <x v="1"/>
    <n v="1049664"/>
  </r>
  <r>
    <x v="8"/>
    <x v="3"/>
    <x v="13"/>
    <x v="0"/>
    <n v="4926843"/>
  </r>
  <r>
    <x v="8"/>
    <x v="3"/>
    <x v="13"/>
    <x v="1"/>
    <n v="1050262"/>
  </r>
  <r>
    <x v="8"/>
    <x v="3"/>
    <x v="14"/>
    <x v="0"/>
    <n v="5123127"/>
  </r>
  <r>
    <x v="8"/>
    <x v="3"/>
    <x v="14"/>
    <x v="1"/>
    <n v="958575"/>
  </r>
  <r>
    <x v="8"/>
    <x v="3"/>
    <x v="15"/>
    <x v="0"/>
    <n v="5150306"/>
  </r>
  <r>
    <x v="8"/>
    <x v="3"/>
    <x v="15"/>
    <x v="1"/>
    <n v="994041"/>
  </r>
  <r>
    <x v="8"/>
    <x v="3"/>
    <x v="16"/>
    <x v="0"/>
    <n v="5149849"/>
  </r>
  <r>
    <x v="8"/>
    <x v="3"/>
    <x v="16"/>
    <x v="1"/>
    <n v="968953"/>
  </r>
  <r>
    <x v="8"/>
    <x v="3"/>
    <x v="17"/>
    <x v="0"/>
    <n v="5094244"/>
  </r>
  <r>
    <x v="8"/>
    <x v="3"/>
    <x v="17"/>
    <x v="1"/>
    <n v="1554619"/>
  </r>
  <r>
    <x v="8"/>
    <x v="3"/>
    <x v="18"/>
    <x v="0"/>
    <n v="5434855"/>
  </r>
  <r>
    <x v="8"/>
    <x v="3"/>
    <x v="18"/>
    <x v="1"/>
    <n v="1912456"/>
  </r>
  <r>
    <x v="8"/>
    <x v="3"/>
    <x v="19"/>
    <x v="0"/>
    <n v="4875743"/>
  </r>
  <r>
    <x v="8"/>
    <x v="3"/>
    <x v="19"/>
    <x v="1"/>
    <n v="986686"/>
  </r>
  <r>
    <x v="8"/>
    <x v="3"/>
    <x v="20"/>
    <x v="0"/>
    <n v="5083694"/>
  </r>
  <r>
    <x v="8"/>
    <x v="3"/>
    <x v="20"/>
    <x v="1"/>
    <n v="974957"/>
  </r>
  <r>
    <x v="8"/>
    <x v="3"/>
    <x v="21"/>
    <x v="0"/>
    <n v="5224142"/>
  </r>
  <r>
    <x v="8"/>
    <x v="3"/>
    <x v="21"/>
    <x v="1"/>
    <n v="1024908"/>
  </r>
  <r>
    <x v="8"/>
    <x v="3"/>
    <x v="22"/>
    <x v="0"/>
    <n v="4613690"/>
  </r>
  <r>
    <x v="8"/>
    <x v="3"/>
    <x v="22"/>
    <x v="1"/>
    <n v="1673600"/>
  </r>
  <r>
    <x v="8"/>
    <x v="3"/>
    <x v="23"/>
    <x v="0"/>
    <n v="5498206"/>
  </r>
  <r>
    <x v="8"/>
    <x v="3"/>
    <x v="23"/>
    <x v="1"/>
    <n v="1979211"/>
  </r>
  <r>
    <x v="8"/>
    <x v="3"/>
    <x v="24"/>
    <x v="0"/>
    <n v="5261312"/>
  </r>
  <r>
    <x v="8"/>
    <x v="3"/>
    <x v="24"/>
    <x v="1"/>
    <n v="963785"/>
  </r>
  <r>
    <x v="8"/>
    <x v="3"/>
    <x v="25"/>
    <x v="0"/>
    <n v="4937465"/>
  </r>
  <r>
    <x v="8"/>
    <x v="3"/>
    <x v="25"/>
    <x v="1"/>
    <n v="924195"/>
  </r>
  <r>
    <x v="8"/>
    <x v="3"/>
    <x v="26"/>
    <x v="0"/>
    <n v="5134150"/>
  </r>
  <r>
    <x v="8"/>
    <x v="3"/>
    <x v="26"/>
    <x v="1"/>
    <n v="1052676"/>
  </r>
  <r>
    <x v="8"/>
    <x v="3"/>
    <x v="27"/>
    <x v="0"/>
    <n v="4977382"/>
  </r>
  <r>
    <x v="8"/>
    <x v="3"/>
    <x v="27"/>
    <x v="1"/>
    <n v="1012416"/>
  </r>
  <r>
    <x v="8"/>
    <x v="3"/>
    <x v="28"/>
    <x v="0"/>
    <n v="5242629"/>
  </r>
  <r>
    <x v="8"/>
    <x v="3"/>
    <x v="28"/>
    <x v="1"/>
    <n v="995493"/>
  </r>
  <r>
    <x v="8"/>
    <x v="3"/>
    <x v="29"/>
    <x v="0"/>
    <n v="5167559"/>
  </r>
  <r>
    <x v="8"/>
    <x v="3"/>
    <x v="29"/>
    <x v="1"/>
    <n v="1096467"/>
  </r>
  <r>
    <x v="8"/>
    <x v="3"/>
    <x v="30"/>
    <x v="0"/>
    <n v="5235131"/>
  </r>
  <r>
    <x v="8"/>
    <x v="3"/>
    <x v="30"/>
    <x v="1"/>
    <n v="1191250"/>
  </r>
  <r>
    <x v="8"/>
    <x v="3"/>
    <x v="31"/>
    <x v="0"/>
    <n v="4734266"/>
  </r>
  <r>
    <x v="8"/>
    <x v="3"/>
    <x v="31"/>
    <x v="1"/>
    <n v="1150617"/>
  </r>
  <r>
    <x v="8"/>
    <x v="3"/>
    <x v="32"/>
    <x v="0"/>
    <n v="4555972"/>
  </r>
  <r>
    <x v="8"/>
    <x v="3"/>
    <x v="32"/>
    <x v="1"/>
    <n v="1154656"/>
  </r>
  <r>
    <x v="8"/>
    <x v="3"/>
    <x v="33"/>
    <x v="0"/>
    <n v="4613577"/>
  </r>
  <r>
    <x v="8"/>
    <x v="3"/>
    <x v="33"/>
    <x v="1"/>
    <n v="1180248"/>
  </r>
  <r>
    <x v="8"/>
    <x v="3"/>
    <x v="34"/>
    <x v="0"/>
    <n v="4564664"/>
  </r>
  <r>
    <x v="8"/>
    <x v="3"/>
    <x v="34"/>
    <x v="1"/>
    <n v="1124885"/>
  </r>
  <r>
    <x v="8"/>
    <x v="3"/>
    <x v="35"/>
    <x v="0"/>
    <n v="5387698"/>
  </r>
  <r>
    <x v="8"/>
    <x v="3"/>
    <x v="35"/>
    <x v="1"/>
    <n v="1069940"/>
  </r>
  <r>
    <x v="8"/>
    <x v="3"/>
    <x v="36"/>
    <x v="0"/>
    <n v="4702602"/>
  </r>
  <r>
    <x v="8"/>
    <x v="3"/>
    <x v="36"/>
    <x v="1"/>
    <n v="1069480"/>
  </r>
  <r>
    <x v="8"/>
    <x v="3"/>
    <x v="37"/>
    <x v="0"/>
    <n v="4343014"/>
  </r>
  <r>
    <x v="8"/>
    <x v="3"/>
    <x v="37"/>
    <x v="1"/>
    <n v="1105597"/>
  </r>
  <r>
    <x v="8"/>
    <x v="3"/>
    <x v="38"/>
    <x v="0"/>
    <n v="5069724"/>
  </r>
  <r>
    <x v="8"/>
    <x v="3"/>
    <x v="38"/>
    <x v="1"/>
    <n v="1323195"/>
  </r>
  <r>
    <x v="8"/>
    <x v="3"/>
    <x v="39"/>
    <x v="0"/>
    <n v="4650411"/>
  </r>
  <r>
    <x v="8"/>
    <x v="3"/>
    <x v="39"/>
    <x v="1"/>
    <n v="1242368"/>
  </r>
  <r>
    <x v="8"/>
    <x v="3"/>
    <x v="40"/>
    <x v="0"/>
    <n v="4124455"/>
  </r>
  <r>
    <x v="8"/>
    <x v="3"/>
    <x v="40"/>
    <x v="1"/>
    <n v="1201946"/>
  </r>
  <r>
    <x v="8"/>
    <x v="3"/>
    <x v="41"/>
    <x v="0"/>
    <n v="4458959"/>
  </r>
  <r>
    <x v="8"/>
    <x v="3"/>
    <x v="41"/>
    <x v="1"/>
    <n v="1316619"/>
  </r>
  <r>
    <x v="8"/>
    <x v="3"/>
    <x v="42"/>
    <x v="0"/>
    <n v="4505461"/>
  </r>
  <r>
    <x v="8"/>
    <x v="3"/>
    <x v="42"/>
    <x v="1"/>
    <n v="1349017"/>
  </r>
  <r>
    <x v="8"/>
    <x v="3"/>
    <x v="43"/>
    <x v="0"/>
    <n v="4522137"/>
  </r>
  <r>
    <x v="8"/>
    <x v="3"/>
    <x v="43"/>
    <x v="1"/>
    <n v="1482743"/>
  </r>
  <r>
    <x v="8"/>
    <x v="3"/>
    <x v="44"/>
    <x v="0"/>
    <n v="4329664"/>
  </r>
  <r>
    <x v="8"/>
    <x v="3"/>
    <x v="44"/>
    <x v="1"/>
    <n v="1327958"/>
  </r>
  <r>
    <x v="8"/>
    <x v="3"/>
    <x v="45"/>
    <x v="0"/>
    <n v="4436013"/>
  </r>
  <r>
    <x v="8"/>
    <x v="3"/>
    <x v="45"/>
    <x v="1"/>
    <n v="1343281"/>
  </r>
  <r>
    <x v="8"/>
    <x v="3"/>
    <x v="46"/>
    <x v="0"/>
    <n v="4422917"/>
  </r>
  <r>
    <x v="8"/>
    <x v="3"/>
    <x v="46"/>
    <x v="1"/>
    <n v="1493653"/>
  </r>
  <r>
    <x v="8"/>
    <x v="3"/>
    <x v="47"/>
    <x v="0"/>
    <n v="4782157"/>
  </r>
  <r>
    <x v="8"/>
    <x v="3"/>
    <x v="47"/>
    <x v="1"/>
    <n v="1383143"/>
  </r>
  <r>
    <x v="8"/>
    <x v="3"/>
    <x v="48"/>
    <x v="0"/>
    <n v="4241060"/>
  </r>
  <r>
    <x v="8"/>
    <x v="3"/>
    <x v="48"/>
    <x v="1"/>
    <n v="1400605"/>
  </r>
  <r>
    <x v="8"/>
    <x v="3"/>
    <x v="49"/>
    <x v="0"/>
    <n v="4040227"/>
  </r>
  <r>
    <x v="8"/>
    <x v="3"/>
    <x v="49"/>
    <x v="1"/>
    <n v="1457525"/>
  </r>
  <r>
    <x v="8"/>
    <x v="3"/>
    <x v="50"/>
    <x v="0"/>
    <n v="4264635"/>
  </r>
  <r>
    <x v="8"/>
    <x v="3"/>
    <x v="50"/>
    <x v="1"/>
    <n v="1622802"/>
  </r>
  <r>
    <x v="8"/>
    <x v="3"/>
    <x v="51"/>
    <x v="0"/>
    <n v="4240291"/>
  </r>
  <r>
    <x v="8"/>
    <x v="3"/>
    <x v="51"/>
    <x v="1"/>
    <n v="1534142"/>
  </r>
  <r>
    <x v="8"/>
    <x v="3"/>
    <x v="52"/>
    <x v="0"/>
    <n v="4589623"/>
  </r>
  <r>
    <x v="8"/>
    <x v="3"/>
    <x v="52"/>
    <x v="1"/>
    <n v="1511282"/>
  </r>
  <r>
    <x v="8"/>
    <x v="3"/>
    <x v="53"/>
    <x v="0"/>
    <n v="4390626"/>
  </r>
  <r>
    <x v="8"/>
    <x v="3"/>
    <x v="53"/>
    <x v="1"/>
    <n v="1479582"/>
  </r>
  <r>
    <x v="8"/>
    <x v="3"/>
    <x v="54"/>
    <x v="0"/>
    <n v="4539962"/>
  </r>
  <r>
    <x v="8"/>
    <x v="3"/>
    <x v="54"/>
    <x v="1"/>
    <n v="1468976"/>
  </r>
  <r>
    <x v="8"/>
    <x v="3"/>
    <x v="55"/>
    <x v="0"/>
    <n v="4690631"/>
  </r>
  <r>
    <x v="8"/>
    <x v="3"/>
    <x v="55"/>
    <x v="1"/>
    <n v="1434875"/>
  </r>
  <r>
    <x v="8"/>
    <x v="3"/>
    <x v="56"/>
    <x v="0"/>
    <n v="4422657"/>
  </r>
  <r>
    <x v="8"/>
    <x v="3"/>
    <x v="56"/>
    <x v="1"/>
    <n v="1390072"/>
  </r>
  <r>
    <x v="8"/>
    <x v="3"/>
    <x v="57"/>
    <x v="0"/>
    <n v="4392302"/>
  </r>
  <r>
    <x v="8"/>
    <x v="3"/>
    <x v="57"/>
    <x v="1"/>
    <n v="1413487"/>
  </r>
  <r>
    <x v="8"/>
    <x v="3"/>
    <x v="58"/>
    <x v="0"/>
    <n v="4493621"/>
  </r>
  <r>
    <x v="8"/>
    <x v="3"/>
    <x v="58"/>
    <x v="1"/>
    <n v="1487959"/>
  </r>
  <r>
    <x v="8"/>
    <x v="3"/>
    <x v="59"/>
    <x v="0"/>
    <n v="4717292"/>
  </r>
  <r>
    <x v="8"/>
    <x v="3"/>
    <x v="59"/>
    <x v="1"/>
    <n v="1391094"/>
  </r>
  <r>
    <x v="8"/>
    <x v="3"/>
    <x v="60"/>
    <x v="0"/>
    <n v="4222285"/>
  </r>
  <r>
    <x v="8"/>
    <x v="3"/>
    <x v="60"/>
    <x v="1"/>
    <n v="1392998"/>
  </r>
  <r>
    <x v="8"/>
    <x v="3"/>
    <x v="61"/>
    <x v="0"/>
    <n v="4301817"/>
  </r>
  <r>
    <x v="8"/>
    <x v="3"/>
    <x v="61"/>
    <x v="1"/>
    <n v="1423732"/>
  </r>
  <r>
    <x v="8"/>
    <x v="3"/>
    <x v="62"/>
    <x v="0"/>
    <n v="4247520"/>
  </r>
  <r>
    <x v="8"/>
    <x v="3"/>
    <x v="62"/>
    <x v="1"/>
    <n v="1603937"/>
  </r>
  <r>
    <x v="8"/>
    <x v="3"/>
    <x v="63"/>
    <x v="0"/>
    <n v="3018660"/>
  </r>
  <r>
    <x v="8"/>
    <x v="3"/>
    <x v="63"/>
    <x v="1"/>
    <n v="1493527"/>
  </r>
  <r>
    <x v="8"/>
    <x v="3"/>
    <x v="64"/>
    <x v="0"/>
    <n v="4439769"/>
  </r>
  <r>
    <x v="8"/>
    <x v="3"/>
    <x v="64"/>
    <x v="1"/>
    <n v="1591231"/>
  </r>
  <r>
    <x v="8"/>
    <x v="3"/>
    <x v="65"/>
    <x v="0"/>
    <n v="4303396"/>
  </r>
  <r>
    <x v="8"/>
    <x v="3"/>
    <x v="65"/>
    <x v="1"/>
    <n v="1638311"/>
  </r>
  <r>
    <x v="8"/>
    <x v="3"/>
    <x v="66"/>
    <x v="0"/>
    <n v="4484477"/>
  </r>
  <r>
    <x v="8"/>
    <x v="3"/>
    <x v="66"/>
    <x v="1"/>
    <n v="1811693"/>
  </r>
  <r>
    <x v="8"/>
    <x v="3"/>
    <x v="67"/>
    <x v="0"/>
    <n v="4678836"/>
  </r>
  <r>
    <x v="8"/>
    <x v="3"/>
    <x v="67"/>
    <x v="1"/>
    <n v="1993393"/>
  </r>
  <r>
    <x v="8"/>
    <x v="3"/>
    <x v="68"/>
    <x v="0"/>
    <n v="3831227"/>
  </r>
  <r>
    <x v="8"/>
    <x v="3"/>
    <x v="68"/>
    <x v="1"/>
    <n v="1679992"/>
  </r>
  <r>
    <x v="8"/>
    <x v="3"/>
    <x v="69"/>
    <x v="0"/>
    <n v="4453477"/>
  </r>
  <r>
    <x v="8"/>
    <x v="3"/>
    <x v="69"/>
    <x v="1"/>
    <n v="1837058"/>
  </r>
  <r>
    <x v="8"/>
    <x v="3"/>
    <x v="70"/>
    <x v="0"/>
    <n v="4413189"/>
  </r>
  <r>
    <x v="8"/>
    <x v="3"/>
    <x v="70"/>
    <x v="1"/>
    <n v="1817788"/>
  </r>
  <r>
    <x v="8"/>
    <x v="3"/>
    <x v="71"/>
    <x v="0"/>
    <n v="4441952"/>
  </r>
  <r>
    <x v="8"/>
    <x v="3"/>
    <x v="71"/>
    <x v="1"/>
    <n v="1523088"/>
  </r>
  <r>
    <x v="8"/>
    <x v="3"/>
    <x v="72"/>
    <x v="0"/>
    <n v="4270136"/>
  </r>
  <r>
    <x v="8"/>
    <x v="3"/>
    <x v="72"/>
    <x v="1"/>
    <n v="1530010"/>
  </r>
  <r>
    <x v="8"/>
    <x v="3"/>
    <x v="73"/>
    <x v="0"/>
    <n v="4033050"/>
  </r>
  <r>
    <x v="8"/>
    <x v="3"/>
    <x v="73"/>
    <x v="1"/>
    <n v="1571694"/>
  </r>
  <r>
    <x v="8"/>
    <x v="3"/>
    <x v="74"/>
    <x v="0"/>
    <n v="4184853"/>
  </r>
  <r>
    <x v="8"/>
    <x v="3"/>
    <x v="74"/>
    <x v="1"/>
    <n v="1759118"/>
  </r>
  <r>
    <x v="8"/>
    <x v="3"/>
    <x v="75"/>
    <x v="0"/>
    <n v="4491466"/>
  </r>
  <r>
    <x v="8"/>
    <x v="3"/>
    <x v="75"/>
    <x v="1"/>
    <n v="2258690"/>
  </r>
  <r>
    <x v="8"/>
    <x v="3"/>
    <x v="76"/>
    <x v="0"/>
    <n v="4426788"/>
  </r>
  <r>
    <x v="8"/>
    <x v="3"/>
    <x v="76"/>
    <x v="1"/>
    <n v="2162154"/>
  </r>
  <r>
    <x v="8"/>
    <x v="3"/>
    <x v="77"/>
    <x v="0"/>
    <n v="4230988"/>
  </r>
  <r>
    <x v="8"/>
    <x v="3"/>
    <x v="77"/>
    <x v="1"/>
    <n v="2080463"/>
  </r>
  <r>
    <x v="8"/>
    <x v="3"/>
    <x v="78"/>
    <x v="0"/>
    <n v="4347731"/>
  </r>
  <r>
    <x v="8"/>
    <x v="3"/>
    <x v="78"/>
    <x v="1"/>
    <n v="2206520"/>
  </r>
  <r>
    <x v="8"/>
    <x v="3"/>
    <x v="79"/>
    <x v="0"/>
    <n v="4616888"/>
  </r>
  <r>
    <x v="8"/>
    <x v="3"/>
    <x v="79"/>
    <x v="1"/>
    <n v="2021382"/>
  </r>
  <r>
    <x v="8"/>
    <x v="3"/>
    <x v="80"/>
    <x v="0"/>
    <n v="3777833"/>
  </r>
  <r>
    <x v="8"/>
    <x v="3"/>
    <x v="80"/>
    <x v="1"/>
    <n v="1826624"/>
  </r>
  <r>
    <x v="8"/>
    <x v="3"/>
    <x v="81"/>
    <x v="0"/>
    <n v="4868043"/>
  </r>
  <r>
    <x v="8"/>
    <x v="3"/>
    <x v="81"/>
    <x v="1"/>
    <n v="1984338"/>
  </r>
  <r>
    <x v="8"/>
    <x v="3"/>
    <x v="82"/>
    <x v="0"/>
    <n v="4215023"/>
  </r>
  <r>
    <x v="8"/>
    <x v="3"/>
    <x v="82"/>
    <x v="1"/>
    <n v="1838338"/>
  </r>
  <r>
    <x v="8"/>
    <x v="3"/>
    <x v="83"/>
    <x v="0"/>
    <n v="4464353"/>
  </r>
  <r>
    <x v="8"/>
    <x v="3"/>
    <x v="83"/>
    <x v="1"/>
    <n v="1455049"/>
  </r>
  <r>
    <x v="8"/>
    <x v="3"/>
    <x v="84"/>
    <x v="0"/>
    <n v="4353743"/>
  </r>
  <r>
    <x v="8"/>
    <x v="3"/>
    <x v="84"/>
    <x v="1"/>
    <n v="1969602"/>
  </r>
  <r>
    <x v="8"/>
    <x v="3"/>
    <x v="85"/>
    <x v="0"/>
    <n v="4040463"/>
  </r>
  <r>
    <x v="8"/>
    <x v="3"/>
    <x v="85"/>
    <x v="1"/>
    <n v="1757730"/>
  </r>
  <r>
    <x v="8"/>
    <x v="3"/>
    <x v="86"/>
    <x v="0"/>
    <n v="3964738"/>
  </r>
  <r>
    <x v="8"/>
    <x v="3"/>
    <x v="86"/>
    <x v="1"/>
    <n v="1941366"/>
  </r>
  <r>
    <x v="8"/>
    <x v="3"/>
    <x v="87"/>
    <x v="0"/>
    <n v="4119971"/>
  </r>
  <r>
    <x v="8"/>
    <x v="3"/>
    <x v="87"/>
    <x v="1"/>
    <n v="1858727"/>
  </r>
  <r>
    <x v="8"/>
    <x v="3"/>
    <x v="88"/>
    <x v="0"/>
    <n v="4161227"/>
  </r>
  <r>
    <x v="8"/>
    <x v="3"/>
    <x v="88"/>
    <x v="1"/>
    <n v="1837247"/>
  </r>
  <r>
    <x v="8"/>
    <x v="3"/>
    <x v="89"/>
    <x v="0"/>
    <n v="3949675"/>
  </r>
  <r>
    <x v="8"/>
    <x v="3"/>
    <x v="89"/>
    <x v="1"/>
    <n v="1985919"/>
  </r>
  <r>
    <x v="8"/>
    <x v="3"/>
    <x v="90"/>
    <x v="0"/>
    <n v="4385736"/>
  </r>
  <r>
    <x v="8"/>
    <x v="3"/>
    <x v="90"/>
    <x v="1"/>
    <n v="2244899"/>
  </r>
  <r>
    <x v="8"/>
    <x v="3"/>
    <x v="91"/>
    <x v="0"/>
    <n v="4260881"/>
  </r>
  <r>
    <x v="8"/>
    <x v="3"/>
    <x v="91"/>
    <x v="1"/>
    <n v="2037711"/>
  </r>
  <r>
    <x v="8"/>
    <x v="3"/>
    <x v="92"/>
    <x v="0"/>
    <n v="3517901"/>
  </r>
  <r>
    <x v="8"/>
    <x v="3"/>
    <x v="92"/>
    <x v="1"/>
    <n v="2021470"/>
  </r>
  <r>
    <x v="8"/>
    <x v="3"/>
    <x v="93"/>
    <x v="0"/>
    <n v="3836583"/>
  </r>
  <r>
    <x v="8"/>
    <x v="3"/>
    <x v="93"/>
    <x v="1"/>
    <n v="2165938"/>
  </r>
  <r>
    <x v="8"/>
    <x v="3"/>
    <x v="94"/>
    <x v="0"/>
    <n v="3840542"/>
  </r>
  <r>
    <x v="8"/>
    <x v="3"/>
    <x v="94"/>
    <x v="1"/>
    <n v="1793433"/>
  </r>
  <r>
    <x v="8"/>
    <x v="3"/>
    <x v="95"/>
    <x v="0"/>
    <n v="4509477"/>
  </r>
  <r>
    <x v="8"/>
    <x v="3"/>
    <x v="95"/>
    <x v="1"/>
    <n v="1715480"/>
  </r>
  <r>
    <x v="8"/>
    <x v="3"/>
    <x v="96"/>
    <x v="0"/>
    <n v="3876300"/>
  </r>
  <r>
    <x v="8"/>
    <x v="3"/>
    <x v="96"/>
    <x v="1"/>
    <n v="1421849"/>
  </r>
  <r>
    <x v="8"/>
    <x v="3"/>
    <x v="97"/>
    <x v="0"/>
    <n v="3986280"/>
  </r>
  <r>
    <x v="8"/>
    <x v="3"/>
    <x v="97"/>
    <x v="1"/>
    <n v="1472033"/>
  </r>
  <r>
    <x v="8"/>
    <x v="3"/>
    <x v="98"/>
    <x v="0"/>
    <n v="4295312"/>
  </r>
  <r>
    <x v="8"/>
    <x v="3"/>
    <x v="98"/>
    <x v="1"/>
    <n v="1769047"/>
  </r>
  <r>
    <x v="8"/>
    <x v="3"/>
    <x v="99"/>
    <x v="0"/>
    <n v="4127708"/>
  </r>
  <r>
    <x v="8"/>
    <x v="3"/>
    <x v="99"/>
    <x v="1"/>
    <n v="1454031"/>
  </r>
  <r>
    <x v="8"/>
    <x v="3"/>
    <x v="100"/>
    <x v="0"/>
    <n v="4182956"/>
  </r>
  <r>
    <x v="8"/>
    <x v="3"/>
    <x v="100"/>
    <x v="1"/>
    <n v="1328352"/>
  </r>
  <r>
    <x v="8"/>
    <x v="3"/>
    <x v="101"/>
    <x v="0"/>
    <n v="4153714"/>
  </r>
  <r>
    <x v="8"/>
    <x v="3"/>
    <x v="101"/>
    <x v="1"/>
    <n v="1272321"/>
  </r>
  <r>
    <x v="8"/>
    <x v="3"/>
    <x v="102"/>
    <x v="0"/>
    <n v="4326835"/>
  </r>
  <r>
    <x v="8"/>
    <x v="3"/>
    <x v="102"/>
    <x v="1"/>
    <n v="1368232"/>
  </r>
  <r>
    <x v="8"/>
    <x v="3"/>
    <x v="103"/>
    <x v="0"/>
    <n v="4220861"/>
  </r>
  <r>
    <x v="8"/>
    <x v="3"/>
    <x v="103"/>
    <x v="1"/>
    <n v="1200992"/>
  </r>
  <r>
    <x v="8"/>
    <x v="3"/>
    <x v="104"/>
    <x v="0"/>
    <n v="3771955"/>
  </r>
  <r>
    <x v="8"/>
    <x v="3"/>
    <x v="104"/>
    <x v="1"/>
    <n v="1187355"/>
  </r>
  <r>
    <x v="8"/>
    <x v="3"/>
    <x v="105"/>
    <x v="0"/>
    <n v="3855047"/>
  </r>
  <r>
    <x v="8"/>
    <x v="3"/>
    <x v="105"/>
    <x v="1"/>
    <n v="1203971"/>
  </r>
  <r>
    <x v="8"/>
    <x v="3"/>
    <x v="106"/>
    <x v="0"/>
    <n v="3964629"/>
  </r>
  <r>
    <x v="8"/>
    <x v="3"/>
    <x v="106"/>
    <x v="1"/>
    <n v="1144401"/>
  </r>
  <r>
    <x v="8"/>
    <x v="3"/>
    <x v="107"/>
    <x v="0"/>
    <n v="4493445"/>
  </r>
  <r>
    <x v="8"/>
    <x v="3"/>
    <x v="107"/>
    <x v="1"/>
    <n v="1153265"/>
  </r>
  <r>
    <x v="8"/>
    <x v="3"/>
    <x v="108"/>
    <x v="0"/>
    <n v="3903235"/>
  </r>
  <r>
    <x v="8"/>
    <x v="3"/>
    <x v="108"/>
    <x v="1"/>
    <n v="1134057"/>
  </r>
  <r>
    <x v="8"/>
    <x v="3"/>
    <x v="109"/>
    <x v="0"/>
    <n v="3997708"/>
  </r>
  <r>
    <x v="8"/>
    <x v="3"/>
    <x v="109"/>
    <x v="1"/>
    <n v="1169763"/>
  </r>
  <r>
    <x v="8"/>
    <x v="3"/>
    <x v="110"/>
    <x v="0"/>
    <n v="4316144"/>
  </r>
  <r>
    <x v="8"/>
    <x v="3"/>
    <x v="110"/>
    <x v="1"/>
    <n v="1312137"/>
  </r>
  <r>
    <x v="8"/>
    <x v="3"/>
    <x v="111"/>
    <x v="0"/>
    <n v="3810061"/>
  </r>
  <r>
    <x v="8"/>
    <x v="3"/>
    <x v="111"/>
    <x v="1"/>
    <n v="1150573"/>
  </r>
  <r>
    <x v="8"/>
    <x v="3"/>
    <x v="112"/>
    <x v="0"/>
    <n v="4066611"/>
  </r>
  <r>
    <x v="8"/>
    <x v="3"/>
    <x v="112"/>
    <x v="1"/>
    <n v="1189403"/>
  </r>
  <r>
    <x v="8"/>
    <x v="3"/>
    <x v="113"/>
    <x v="0"/>
    <n v="4070464"/>
  </r>
  <r>
    <x v="8"/>
    <x v="3"/>
    <x v="113"/>
    <x v="1"/>
    <n v="1220417"/>
  </r>
  <r>
    <x v="8"/>
    <x v="3"/>
    <x v="114"/>
    <x v="0"/>
    <n v="4048286"/>
  </r>
  <r>
    <x v="8"/>
    <x v="3"/>
    <x v="114"/>
    <x v="1"/>
    <n v="1186494"/>
  </r>
  <r>
    <x v="8"/>
    <x v="3"/>
    <x v="115"/>
    <x v="0"/>
    <n v="4166703"/>
  </r>
  <r>
    <x v="8"/>
    <x v="3"/>
    <x v="115"/>
    <x v="1"/>
    <n v="1165303"/>
  </r>
  <r>
    <x v="8"/>
    <x v="3"/>
    <x v="116"/>
    <x v="0"/>
    <n v="4029734"/>
  </r>
  <r>
    <x v="8"/>
    <x v="3"/>
    <x v="116"/>
    <x v="1"/>
    <n v="1114538"/>
  </r>
  <r>
    <x v="8"/>
    <x v="3"/>
    <x v="117"/>
    <x v="0"/>
    <n v="3612949"/>
  </r>
  <r>
    <x v="8"/>
    <x v="3"/>
    <x v="117"/>
    <x v="1"/>
    <n v="986652"/>
  </r>
  <r>
    <x v="8"/>
    <x v="3"/>
    <x v="118"/>
    <x v="0"/>
    <n v="3839371"/>
  </r>
  <r>
    <x v="8"/>
    <x v="3"/>
    <x v="118"/>
    <x v="1"/>
    <n v="1069637"/>
  </r>
  <r>
    <x v="8"/>
    <x v="3"/>
    <x v="119"/>
    <x v="0"/>
    <n v="4101242"/>
  </r>
  <r>
    <x v="8"/>
    <x v="3"/>
    <x v="119"/>
    <x v="1"/>
    <n v="1046880"/>
  </r>
  <r>
    <x v="8"/>
    <x v="3"/>
    <x v="120"/>
    <x v="0"/>
    <n v="3870309"/>
  </r>
  <r>
    <x v="8"/>
    <x v="3"/>
    <x v="120"/>
    <x v="1"/>
    <n v="1171737"/>
  </r>
  <r>
    <x v="8"/>
    <x v="3"/>
    <x v="121"/>
    <x v="0"/>
    <n v="3687222"/>
  </r>
  <r>
    <x v="8"/>
    <x v="3"/>
    <x v="121"/>
    <x v="1"/>
    <n v="1086467"/>
  </r>
  <r>
    <x v="8"/>
    <x v="3"/>
    <x v="122"/>
    <x v="0"/>
    <n v="4022069"/>
  </r>
  <r>
    <x v="8"/>
    <x v="3"/>
    <x v="122"/>
    <x v="1"/>
    <n v="1219286"/>
  </r>
  <r>
    <x v="8"/>
    <x v="3"/>
    <x v="123"/>
    <x v="0"/>
    <n v="3487092"/>
  </r>
  <r>
    <x v="8"/>
    <x v="3"/>
    <x v="123"/>
    <x v="1"/>
    <n v="963686"/>
  </r>
  <r>
    <x v="8"/>
    <x v="3"/>
    <x v="124"/>
    <x v="0"/>
    <n v="3881267"/>
  </r>
  <r>
    <x v="8"/>
    <x v="3"/>
    <x v="124"/>
    <x v="1"/>
    <n v="998502"/>
  </r>
  <r>
    <x v="8"/>
    <x v="3"/>
    <x v="125"/>
    <x v="0"/>
    <n v="4091212"/>
  </r>
  <r>
    <x v="8"/>
    <x v="3"/>
    <x v="125"/>
    <x v="1"/>
    <n v="1010652"/>
  </r>
  <r>
    <x v="8"/>
    <x v="3"/>
    <x v="126"/>
    <x v="0"/>
    <n v="3952085"/>
  </r>
  <r>
    <x v="8"/>
    <x v="3"/>
    <x v="126"/>
    <x v="1"/>
    <n v="1085794"/>
  </r>
  <r>
    <x v="8"/>
    <x v="3"/>
    <x v="127"/>
    <x v="0"/>
    <n v="4031663"/>
  </r>
  <r>
    <x v="8"/>
    <x v="3"/>
    <x v="127"/>
    <x v="1"/>
    <n v="981084"/>
  </r>
  <r>
    <x v="8"/>
    <x v="3"/>
    <x v="128"/>
    <x v="0"/>
    <n v="3955396"/>
  </r>
  <r>
    <x v="8"/>
    <x v="3"/>
    <x v="128"/>
    <x v="1"/>
    <n v="1083880"/>
  </r>
  <r>
    <x v="8"/>
    <x v="3"/>
    <x v="129"/>
    <x v="0"/>
    <n v="3340646"/>
  </r>
  <r>
    <x v="8"/>
    <x v="3"/>
    <x v="129"/>
    <x v="1"/>
    <n v="1001017"/>
  </r>
  <r>
    <x v="8"/>
    <x v="3"/>
    <x v="130"/>
    <x v="0"/>
    <n v="3680794"/>
  </r>
  <r>
    <x v="8"/>
    <x v="3"/>
    <x v="130"/>
    <x v="1"/>
    <n v="926413"/>
  </r>
  <r>
    <x v="8"/>
    <x v="3"/>
    <x v="131"/>
    <x v="0"/>
    <n v="3625862"/>
  </r>
  <r>
    <x v="8"/>
    <x v="3"/>
    <x v="131"/>
    <x v="1"/>
    <n v="917385"/>
  </r>
  <r>
    <x v="8"/>
    <x v="3"/>
    <x v="132"/>
    <x v="0"/>
    <n v="3196036"/>
  </r>
  <r>
    <x v="8"/>
    <x v="3"/>
    <x v="132"/>
    <x v="1"/>
    <n v="1020275"/>
  </r>
  <r>
    <x v="8"/>
    <x v="3"/>
    <x v="133"/>
    <x v="0"/>
    <n v="3185729"/>
  </r>
  <r>
    <x v="8"/>
    <x v="3"/>
    <x v="133"/>
    <x v="1"/>
    <n v="1005700"/>
  </r>
  <r>
    <x v="8"/>
    <x v="3"/>
    <x v="134"/>
    <x v="0"/>
    <n v="3542413"/>
  </r>
  <r>
    <x v="8"/>
    <x v="3"/>
    <x v="134"/>
    <x v="1"/>
    <n v="1093991"/>
  </r>
  <r>
    <x v="8"/>
    <x v="3"/>
    <x v="135"/>
    <x v="0"/>
    <n v="3711766"/>
  </r>
  <r>
    <x v="8"/>
    <x v="3"/>
    <x v="135"/>
    <x v="1"/>
    <n v="1076193"/>
  </r>
  <r>
    <x v="9"/>
    <x v="4"/>
    <x v="0"/>
    <x v="0"/>
    <n v="315341"/>
  </r>
  <r>
    <x v="9"/>
    <x v="4"/>
    <x v="0"/>
    <x v="1"/>
    <n v="3635"/>
  </r>
  <r>
    <x v="9"/>
    <x v="4"/>
    <x v="1"/>
    <x v="0"/>
    <n v="303082"/>
  </r>
  <r>
    <x v="9"/>
    <x v="4"/>
    <x v="1"/>
    <x v="1"/>
    <n v="3433"/>
  </r>
  <r>
    <x v="9"/>
    <x v="4"/>
    <x v="2"/>
    <x v="0"/>
    <n v="355141"/>
  </r>
  <r>
    <x v="9"/>
    <x v="4"/>
    <x v="2"/>
    <x v="1"/>
    <n v="4370"/>
  </r>
  <r>
    <x v="9"/>
    <x v="4"/>
    <x v="3"/>
    <x v="0"/>
    <n v="332507"/>
  </r>
  <r>
    <x v="9"/>
    <x v="4"/>
    <x v="3"/>
    <x v="1"/>
    <n v="3305"/>
  </r>
  <r>
    <x v="9"/>
    <x v="4"/>
    <x v="4"/>
    <x v="0"/>
    <n v="365625"/>
  </r>
  <r>
    <x v="9"/>
    <x v="4"/>
    <x v="4"/>
    <x v="1"/>
    <n v="4785"/>
  </r>
  <r>
    <x v="9"/>
    <x v="4"/>
    <x v="5"/>
    <x v="0"/>
    <n v="327745"/>
  </r>
  <r>
    <x v="9"/>
    <x v="4"/>
    <x v="5"/>
    <x v="1"/>
    <n v="3840"/>
  </r>
  <r>
    <x v="9"/>
    <x v="4"/>
    <x v="6"/>
    <x v="0"/>
    <n v="403962"/>
  </r>
  <r>
    <x v="9"/>
    <x v="4"/>
    <x v="6"/>
    <x v="1"/>
    <n v="4405"/>
  </r>
  <r>
    <x v="9"/>
    <x v="4"/>
    <x v="7"/>
    <x v="0"/>
    <n v="334308"/>
  </r>
  <r>
    <x v="9"/>
    <x v="4"/>
    <x v="7"/>
    <x v="1"/>
    <n v="4485"/>
  </r>
  <r>
    <x v="9"/>
    <x v="4"/>
    <x v="8"/>
    <x v="0"/>
    <n v="374829"/>
  </r>
  <r>
    <x v="9"/>
    <x v="4"/>
    <x v="8"/>
    <x v="1"/>
    <n v="4605"/>
  </r>
  <r>
    <x v="9"/>
    <x v="4"/>
    <x v="9"/>
    <x v="0"/>
    <n v="391313"/>
  </r>
  <r>
    <x v="9"/>
    <x v="4"/>
    <x v="9"/>
    <x v="1"/>
    <n v="4070"/>
  </r>
  <r>
    <x v="9"/>
    <x v="4"/>
    <x v="10"/>
    <x v="0"/>
    <n v="335179"/>
  </r>
  <r>
    <x v="9"/>
    <x v="4"/>
    <x v="10"/>
    <x v="1"/>
    <n v="4430"/>
  </r>
  <r>
    <x v="9"/>
    <x v="4"/>
    <x v="11"/>
    <x v="0"/>
    <n v="386022"/>
  </r>
  <r>
    <x v="9"/>
    <x v="4"/>
    <x v="11"/>
    <x v="1"/>
    <n v="4965"/>
  </r>
  <r>
    <x v="9"/>
    <x v="4"/>
    <x v="12"/>
    <x v="0"/>
    <n v="411060"/>
  </r>
  <r>
    <x v="9"/>
    <x v="4"/>
    <x v="12"/>
    <x v="1"/>
    <n v="5925"/>
  </r>
  <r>
    <x v="9"/>
    <x v="4"/>
    <x v="13"/>
    <x v="0"/>
    <n v="356759"/>
  </r>
  <r>
    <x v="9"/>
    <x v="4"/>
    <x v="13"/>
    <x v="1"/>
    <n v="4035"/>
  </r>
  <r>
    <x v="9"/>
    <x v="4"/>
    <x v="14"/>
    <x v="0"/>
    <n v="383253"/>
  </r>
  <r>
    <x v="9"/>
    <x v="4"/>
    <x v="14"/>
    <x v="1"/>
    <n v="4325"/>
  </r>
  <r>
    <x v="9"/>
    <x v="4"/>
    <x v="15"/>
    <x v="0"/>
    <n v="441935"/>
  </r>
  <r>
    <x v="9"/>
    <x v="4"/>
    <x v="15"/>
    <x v="1"/>
    <n v="4820"/>
  </r>
  <r>
    <x v="9"/>
    <x v="4"/>
    <x v="16"/>
    <x v="0"/>
    <n v="551616"/>
  </r>
  <r>
    <x v="9"/>
    <x v="4"/>
    <x v="16"/>
    <x v="1"/>
    <n v="4575"/>
  </r>
  <r>
    <x v="9"/>
    <x v="4"/>
    <x v="17"/>
    <x v="0"/>
    <n v="607399"/>
  </r>
  <r>
    <x v="9"/>
    <x v="4"/>
    <x v="17"/>
    <x v="1"/>
    <n v="5415"/>
  </r>
  <r>
    <x v="9"/>
    <x v="4"/>
    <x v="18"/>
    <x v="0"/>
    <n v="686296"/>
  </r>
  <r>
    <x v="9"/>
    <x v="4"/>
    <x v="18"/>
    <x v="1"/>
    <n v="5840"/>
  </r>
  <r>
    <x v="9"/>
    <x v="4"/>
    <x v="19"/>
    <x v="0"/>
    <n v="575419"/>
  </r>
  <r>
    <x v="9"/>
    <x v="4"/>
    <x v="19"/>
    <x v="1"/>
    <n v="5460"/>
  </r>
  <r>
    <x v="9"/>
    <x v="4"/>
    <x v="20"/>
    <x v="0"/>
    <n v="663390"/>
  </r>
  <r>
    <x v="9"/>
    <x v="4"/>
    <x v="20"/>
    <x v="1"/>
    <n v="6725"/>
  </r>
  <r>
    <x v="9"/>
    <x v="4"/>
    <x v="21"/>
    <x v="0"/>
    <n v="727922"/>
  </r>
  <r>
    <x v="9"/>
    <x v="4"/>
    <x v="21"/>
    <x v="1"/>
    <n v="6185"/>
  </r>
  <r>
    <x v="9"/>
    <x v="4"/>
    <x v="22"/>
    <x v="0"/>
    <n v="617292"/>
  </r>
  <r>
    <x v="9"/>
    <x v="4"/>
    <x v="22"/>
    <x v="1"/>
    <n v="6590"/>
  </r>
  <r>
    <x v="9"/>
    <x v="4"/>
    <x v="23"/>
    <x v="0"/>
    <n v="749632"/>
  </r>
  <r>
    <x v="9"/>
    <x v="4"/>
    <x v="23"/>
    <x v="1"/>
    <n v="7880"/>
  </r>
  <r>
    <x v="9"/>
    <x v="4"/>
    <x v="24"/>
    <x v="0"/>
    <n v="731055"/>
  </r>
  <r>
    <x v="9"/>
    <x v="4"/>
    <x v="24"/>
    <x v="1"/>
    <n v="7155"/>
  </r>
  <r>
    <x v="9"/>
    <x v="4"/>
    <x v="25"/>
    <x v="0"/>
    <n v="689598"/>
  </r>
  <r>
    <x v="9"/>
    <x v="4"/>
    <x v="25"/>
    <x v="1"/>
    <n v="8160"/>
  </r>
  <r>
    <x v="9"/>
    <x v="4"/>
    <x v="26"/>
    <x v="0"/>
    <n v="787046"/>
  </r>
  <r>
    <x v="9"/>
    <x v="4"/>
    <x v="26"/>
    <x v="1"/>
    <n v="7765"/>
  </r>
  <r>
    <x v="9"/>
    <x v="4"/>
    <x v="27"/>
    <x v="0"/>
    <n v="826865"/>
  </r>
  <r>
    <x v="9"/>
    <x v="4"/>
    <x v="27"/>
    <x v="1"/>
    <n v="8405"/>
  </r>
  <r>
    <x v="9"/>
    <x v="4"/>
    <x v="28"/>
    <x v="0"/>
    <n v="723853"/>
  </r>
  <r>
    <x v="9"/>
    <x v="4"/>
    <x v="28"/>
    <x v="1"/>
    <n v="10490"/>
  </r>
  <r>
    <x v="9"/>
    <x v="4"/>
    <x v="29"/>
    <x v="0"/>
    <n v="817024"/>
  </r>
  <r>
    <x v="9"/>
    <x v="4"/>
    <x v="29"/>
    <x v="1"/>
    <n v="9235"/>
  </r>
  <r>
    <x v="9"/>
    <x v="4"/>
    <x v="30"/>
    <x v="0"/>
    <n v="866281"/>
  </r>
  <r>
    <x v="9"/>
    <x v="4"/>
    <x v="30"/>
    <x v="1"/>
    <n v="9665"/>
  </r>
  <r>
    <x v="9"/>
    <x v="4"/>
    <x v="31"/>
    <x v="0"/>
    <n v="963898"/>
  </r>
  <r>
    <x v="9"/>
    <x v="4"/>
    <x v="31"/>
    <x v="1"/>
    <n v="10485"/>
  </r>
  <r>
    <x v="9"/>
    <x v="4"/>
    <x v="32"/>
    <x v="0"/>
    <n v="847834"/>
  </r>
  <r>
    <x v="9"/>
    <x v="4"/>
    <x v="32"/>
    <x v="1"/>
    <n v="9410"/>
  </r>
  <r>
    <x v="9"/>
    <x v="4"/>
    <x v="33"/>
    <x v="0"/>
    <n v="823875"/>
  </r>
  <r>
    <x v="9"/>
    <x v="4"/>
    <x v="33"/>
    <x v="1"/>
    <n v="12735"/>
  </r>
  <r>
    <x v="9"/>
    <x v="4"/>
    <x v="34"/>
    <x v="0"/>
    <n v="866216"/>
  </r>
  <r>
    <x v="9"/>
    <x v="4"/>
    <x v="34"/>
    <x v="1"/>
    <n v="11950"/>
  </r>
  <r>
    <x v="9"/>
    <x v="4"/>
    <x v="35"/>
    <x v="0"/>
    <n v="846365"/>
  </r>
  <r>
    <x v="9"/>
    <x v="4"/>
    <x v="35"/>
    <x v="1"/>
    <n v="12630"/>
  </r>
  <r>
    <x v="9"/>
    <x v="4"/>
    <x v="36"/>
    <x v="0"/>
    <n v="872599"/>
  </r>
  <r>
    <x v="9"/>
    <x v="4"/>
    <x v="36"/>
    <x v="1"/>
    <n v="10140"/>
  </r>
  <r>
    <x v="9"/>
    <x v="4"/>
    <x v="37"/>
    <x v="0"/>
    <n v="808132"/>
  </r>
  <r>
    <x v="9"/>
    <x v="4"/>
    <x v="37"/>
    <x v="1"/>
    <n v="11925"/>
  </r>
  <r>
    <x v="9"/>
    <x v="4"/>
    <x v="38"/>
    <x v="0"/>
    <n v="945633"/>
  </r>
  <r>
    <x v="9"/>
    <x v="4"/>
    <x v="38"/>
    <x v="1"/>
    <n v="11795"/>
  </r>
  <r>
    <x v="9"/>
    <x v="4"/>
    <x v="39"/>
    <x v="0"/>
    <n v="892723"/>
  </r>
  <r>
    <x v="9"/>
    <x v="4"/>
    <x v="39"/>
    <x v="1"/>
    <n v="10220"/>
  </r>
  <r>
    <x v="9"/>
    <x v="4"/>
    <x v="40"/>
    <x v="0"/>
    <n v="956618"/>
  </r>
  <r>
    <x v="9"/>
    <x v="4"/>
    <x v="40"/>
    <x v="1"/>
    <n v="15120"/>
  </r>
  <r>
    <x v="9"/>
    <x v="4"/>
    <x v="41"/>
    <x v="0"/>
    <n v="893750"/>
  </r>
  <r>
    <x v="9"/>
    <x v="4"/>
    <x v="41"/>
    <x v="1"/>
    <n v="14580"/>
  </r>
  <r>
    <x v="9"/>
    <x v="4"/>
    <x v="42"/>
    <x v="0"/>
    <n v="1012372"/>
  </r>
  <r>
    <x v="9"/>
    <x v="4"/>
    <x v="42"/>
    <x v="1"/>
    <n v="15645"/>
  </r>
  <r>
    <x v="9"/>
    <x v="4"/>
    <x v="43"/>
    <x v="0"/>
    <n v="1001286"/>
  </r>
  <r>
    <x v="9"/>
    <x v="4"/>
    <x v="43"/>
    <x v="1"/>
    <n v="19350"/>
  </r>
  <r>
    <x v="9"/>
    <x v="4"/>
    <x v="44"/>
    <x v="0"/>
    <n v="915148"/>
  </r>
  <r>
    <x v="9"/>
    <x v="4"/>
    <x v="44"/>
    <x v="1"/>
    <n v="18480"/>
  </r>
  <r>
    <x v="9"/>
    <x v="4"/>
    <x v="45"/>
    <x v="0"/>
    <n v="948597"/>
  </r>
  <r>
    <x v="9"/>
    <x v="4"/>
    <x v="45"/>
    <x v="1"/>
    <n v="40598"/>
  </r>
  <r>
    <x v="9"/>
    <x v="4"/>
    <x v="46"/>
    <x v="0"/>
    <n v="1021683"/>
  </r>
  <r>
    <x v="9"/>
    <x v="4"/>
    <x v="46"/>
    <x v="1"/>
    <n v="44561"/>
  </r>
  <r>
    <x v="9"/>
    <x v="4"/>
    <x v="47"/>
    <x v="0"/>
    <n v="1027286"/>
  </r>
  <r>
    <x v="9"/>
    <x v="4"/>
    <x v="47"/>
    <x v="1"/>
    <n v="7192"/>
  </r>
  <r>
    <x v="9"/>
    <x v="4"/>
    <x v="48"/>
    <x v="0"/>
    <n v="1008709"/>
  </r>
  <r>
    <x v="9"/>
    <x v="4"/>
    <x v="48"/>
    <x v="1"/>
    <n v="17290"/>
  </r>
  <r>
    <x v="9"/>
    <x v="4"/>
    <x v="49"/>
    <x v="0"/>
    <n v="990639"/>
  </r>
  <r>
    <x v="9"/>
    <x v="4"/>
    <x v="49"/>
    <x v="1"/>
    <n v="18378"/>
  </r>
  <r>
    <x v="9"/>
    <x v="4"/>
    <x v="50"/>
    <x v="0"/>
    <n v="1048463"/>
  </r>
  <r>
    <x v="9"/>
    <x v="4"/>
    <x v="50"/>
    <x v="1"/>
    <n v="17505"/>
  </r>
  <r>
    <x v="9"/>
    <x v="4"/>
    <x v="51"/>
    <x v="0"/>
    <n v="1028723"/>
  </r>
  <r>
    <x v="9"/>
    <x v="4"/>
    <x v="51"/>
    <x v="1"/>
    <n v="18648"/>
  </r>
  <r>
    <x v="9"/>
    <x v="4"/>
    <x v="52"/>
    <x v="0"/>
    <n v="1152411"/>
  </r>
  <r>
    <x v="9"/>
    <x v="4"/>
    <x v="52"/>
    <x v="1"/>
    <n v="22909"/>
  </r>
  <r>
    <x v="9"/>
    <x v="4"/>
    <x v="53"/>
    <x v="0"/>
    <n v="1105143"/>
  </r>
  <r>
    <x v="9"/>
    <x v="4"/>
    <x v="53"/>
    <x v="1"/>
    <n v="22557"/>
  </r>
  <r>
    <x v="9"/>
    <x v="4"/>
    <x v="54"/>
    <x v="0"/>
    <n v="1106664"/>
  </r>
  <r>
    <x v="9"/>
    <x v="4"/>
    <x v="54"/>
    <x v="1"/>
    <n v="22894"/>
  </r>
  <r>
    <x v="9"/>
    <x v="4"/>
    <x v="55"/>
    <x v="0"/>
    <n v="1197560"/>
  </r>
  <r>
    <x v="9"/>
    <x v="4"/>
    <x v="55"/>
    <x v="1"/>
    <n v="30422"/>
  </r>
  <r>
    <x v="9"/>
    <x v="4"/>
    <x v="56"/>
    <x v="0"/>
    <n v="1082796"/>
  </r>
  <r>
    <x v="9"/>
    <x v="4"/>
    <x v="56"/>
    <x v="1"/>
    <n v="28992"/>
  </r>
  <r>
    <x v="9"/>
    <x v="4"/>
    <x v="57"/>
    <x v="0"/>
    <n v="1079247"/>
  </r>
  <r>
    <x v="9"/>
    <x v="4"/>
    <x v="57"/>
    <x v="1"/>
    <n v="36526"/>
  </r>
  <r>
    <x v="9"/>
    <x v="4"/>
    <x v="58"/>
    <x v="0"/>
    <n v="1135511"/>
  </r>
  <r>
    <x v="9"/>
    <x v="4"/>
    <x v="58"/>
    <x v="1"/>
    <n v="33077"/>
  </r>
  <r>
    <x v="9"/>
    <x v="4"/>
    <x v="59"/>
    <x v="0"/>
    <n v="1207076"/>
  </r>
  <r>
    <x v="9"/>
    <x v="4"/>
    <x v="59"/>
    <x v="1"/>
    <n v="40131"/>
  </r>
  <r>
    <x v="9"/>
    <x v="4"/>
    <x v="60"/>
    <x v="0"/>
    <n v="1172169"/>
  </r>
  <r>
    <x v="9"/>
    <x v="4"/>
    <x v="60"/>
    <x v="1"/>
    <n v="43451"/>
  </r>
  <r>
    <x v="9"/>
    <x v="4"/>
    <x v="61"/>
    <x v="0"/>
    <n v="1086072"/>
  </r>
  <r>
    <x v="9"/>
    <x v="4"/>
    <x v="61"/>
    <x v="1"/>
    <n v="42375"/>
  </r>
  <r>
    <x v="9"/>
    <x v="4"/>
    <x v="62"/>
    <x v="0"/>
    <n v="1285726"/>
  </r>
  <r>
    <x v="9"/>
    <x v="4"/>
    <x v="62"/>
    <x v="1"/>
    <n v="36515"/>
  </r>
  <r>
    <x v="9"/>
    <x v="4"/>
    <x v="63"/>
    <x v="0"/>
    <n v="1189578"/>
  </r>
  <r>
    <x v="9"/>
    <x v="4"/>
    <x v="63"/>
    <x v="1"/>
    <n v="40060"/>
  </r>
  <r>
    <x v="9"/>
    <x v="4"/>
    <x v="64"/>
    <x v="0"/>
    <n v="1274260"/>
  </r>
  <r>
    <x v="9"/>
    <x v="4"/>
    <x v="64"/>
    <x v="1"/>
    <n v="48192"/>
  </r>
  <r>
    <x v="9"/>
    <x v="4"/>
    <x v="65"/>
    <x v="0"/>
    <n v="1170130"/>
  </r>
  <r>
    <x v="9"/>
    <x v="4"/>
    <x v="65"/>
    <x v="1"/>
    <n v="52288"/>
  </r>
  <r>
    <x v="9"/>
    <x v="4"/>
    <x v="66"/>
    <x v="0"/>
    <n v="1228544"/>
  </r>
  <r>
    <x v="9"/>
    <x v="4"/>
    <x v="66"/>
    <x v="1"/>
    <n v="82265"/>
  </r>
  <r>
    <x v="9"/>
    <x v="4"/>
    <x v="67"/>
    <x v="0"/>
    <n v="1319539"/>
  </r>
  <r>
    <x v="9"/>
    <x v="4"/>
    <x v="67"/>
    <x v="1"/>
    <n v="79658"/>
  </r>
  <r>
    <x v="9"/>
    <x v="4"/>
    <x v="68"/>
    <x v="0"/>
    <n v="1204957"/>
  </r>
  <r>
    <x v="9"/>
    <x v="4"/>
    <x v="68"/>
    <x v="1"/>
    <n v="95821"/>
  </r>
  <r>
    <x v="9"/>
    <x v="4"/>
    <x v="69"/>
    <x v="0"/>
    <n v="1360138"/>
  </r>
  <r>
    <x v="9"/>
    <x v="4"/>
    <x v="69"/>
    <x v="1"/>
    <n v="113916"/>
  </r>
  <r>
    <x v="9"/>
    <x v="4"/>
    <x v="70"/>
    <x v="0"/>
    <n v="1265043"/>
  </r>
  <r>
    <x v="9"/>
    <x v="4"/>
    <x v="70"/>
    <x v="1"/>
    <n v="69466"/>
  </r>
  <r>
    <x v="9"/>
    <x v="4"/>
    <x v="71"/>
    <x v="0"/>
    <n v="1352611"/>
  </r>
  <r>
    <x v="9"/>
    <x v="4"/>
    <x v="71"/>
    <x v="1"/>
    <n v="82387"/>
  </r>
  <r>
    <x v="9"/>
    <x v="4"/>
    <x v="72"/>
    <x v="0"/>
    <n v="1323933"/>
  </r>
  <r>
    <x v="9"/>
    <x v="4"/>
    <x v="72"/>
    <x v="1"/>
    <n v="66071"/>
  </r>
  <r>
    <x v="9"/>
    <x v="4"/>
    <x v="73"/>
    <x v="0"/>
    <n v="1138553"/>
  </r>
  <r>
    <x v="9"/>
    <x v="4"/>
    <x v="73"/>
    <x v="1"/>
    <n v="57306"/>
  </r>
  <r>
    <x v="9"/>
    <x v="4"/>
    <x v="74"/>
    <x v="0"/>
    <n v="1252745"/>
  </r>
  <r>
    <x v="9"/>
    <x v="4"/>
    <x v="74"/>
    <x v="1"/>
    <n v="74605"/>
  </r>
  <r>
    <x v="9"/>
    <x v="4"/>
    <x v="75"/>
    <x v="0"/>
    <n v="1409473"/>
  </r>
  <r>
    <x v="9"/>
    <x v="4"/>
    <x v="75"/>
    <x v="1"/>
    <n v="73847"/>
  </r>
  <r>
    <x v="9"/>
    <x v="4"/>
    <x v="76"/>
    <x v="0"/>
    <n v="1387789"/>
  </r>
  <r>
    <x v="9"/>
    <x v="4"/>
    <x v="76"/>
    <x v="1"/>
    <n v="69195"/>
  </r>
  <r>
    <x v="9"/>
    <x v="4"/>
    <x v="77"/>
    <x v="0"/>
    <n v="1281878"/>
  </r>
  <r>
    <x v="9"/>
    <x v="4"/>
    <x v="77"/>
    <x v="1"/>
    <n v="77720"/>
  </r>
  <r>
    <x v="9"/>
    <x v="4"/>
    <x v="78"/>
    <x v="0"/>
    <n v="1507584"/>
  </r>
  <r>
    <x v="9"/>
    <x v="4"/>
    <x v="78"/>
    <x v="1"/>
    <n v="80240"/>
  </r>
  <r>
    <x v="9"/>
    <x v="4"/>
    <x v="79"/>
    <x v="0"/>
    <n v="1461499"/>
  </r>
  <r>
    <x v="9"/>
    <x v="4"/>
    <x v="79"/>
    <x v="1"/>
    <n v="69235"/>
  </r>
  <r>
    <x v="9"/>
    <x v="4"/>
    <x v="80"/>
    <x v="0"/>
    <n v="1282255"/>
  </r>
  <r>
    <x v="9"/>
    <x v="4"/>
    <x v="80"/>
    <x v="1"/>
    <n v="78346"/>
  </r>
  <r>
    <x v="9"/>
    <x v="4"/>
    <x v="81"/>
    <x v="0"/>
    <n v="1390389"/>
  </r>
  <r>
    <x v="9"/>
    <x v="4"/>
    <x v="81"/>
    <x v="1"/>
    <n v="81684"/>
  </r>
  <r>
    <x v="9"/>
    <x v="4"/>
    <x v="82"/>
    <x v="0"/>
    <n v="1252901"/>
  </r>
  <r>
    <x v="9"/>
    <x v="4"/>
    <x v="82"/>
    <x v="1"/>
    <n v="84519"/>
  </r>
  <r>
    <x v="9"/>
    <x v="4"/>
    <x v="83"/>
    <x v="0"/>
    <n v="1432041"/>
  </r>
  <r>
    <x v="9"/>
    <x v="4"/>
    <x v="83"/>
    <x v="1"/>
    <n v="76423"/>
  </r>
  <r>
    <x v="9"/>
    <x v="4"/>
    <x v="84"/>
    <x v="0"/>
    <n v="1477216"/>
  </r>
  <r>
    <x v="9"/>
    <x v="4"/>
    <x v="84"/>
    <x v="1"/>
    <n v="93269"/>
  </r>
  <r>
    <x v="9"/>
    <x v="4"/>
    <x v="85"/>
    <x v="0"/>
    <n v="1292148"/>
  </r>
  <r>
    <x v="9"/>
    <x v="4"/>
    <x v="85"/>
    <x v="1"/>
    <n v="86502"/>
  </r>
  <r>
    <x v="9"/>
    <x v="4"/>
    <x v="86"/>
    <x v="0"/>
    <n v="1328418"/>
  </r>
  <r>
    <x v="9"/>
    <x v="4"/>
    <x v="86"/>
    <x v="1"/>
    <n v="104577"/>
  </r>
  <r>
    <x v="9"/>
    <x v="4"/>
    <x v="87"/>
    <x v="0"/>
    <n v="1527266"/>
  </r>
  <r>
    <x v="9"/>
    <x v="4"/>
    <x v="87"/>
    <x v="1"/>
    <n v="84577"/>
  </r>
  <r>
    <x v="9"/>
    <x v="4"/>
    <x v="88"/>
    <x v="0"/>
    <n v="1538563"/>
  </r>
  <r>
    <x v="9"/>
    <x v="4"/>
    <x v="88"/>
    <x v="1"/>
    <n v="107648"/>
  </r>
  <r>
    <x v="9"/>
    <x v="4"/>
    <x v="89"/>
    <x v="0"/>
    <n v="1483924"/>
  </r>
  <r>
    <x v="9"/>
    <x v="4"/>
    <x v="89"/>
    <x v="1"/>
    <n v="65282"/>
  </r>
  <r>
    <x v="9"/>
    <x v="4"/>
    <x v="90"/>
    <x v="0"/>
    <n v="1621646"/>
  </r>
  <r>
    <x v="9"/>
    <x v="4"/>
    <x v="90"/>
    <x v="1"/>
    <n v="98261"/>
  </r>
  <r>
    <x v="9"/>
    <x v="4"/>
    <x v="91"/>
    <x v="0"/>
    <n v="1552330"/>
  </r>
  <r>
    <x v="9"/>
    <x v="4"/>
    <x v="91"/>
    <x v="1"/>
    <n v="95572"/>
  </r>
  <r>
    <x v="9"/>
    <x v="4"/>
    <x v="92"/>
    <x v="0"/>
    <n v="1546116"/>
  </r>
  <r>
    <x v="9"/>
    <x v="4"/>
    <x v="92"/>
    <x v="1"/>
    <n v="112604"/>
  </r>
  <r>
    <x v="9"/>
    <x v="4"/>
    <x v="93"/>
    <x v="0"/>
    <n v="1519102"/>
  </r>
  <r>
    <x v="9"/>
    <x v="4"/>
    <x v="93"/>
    <x v="1"/>
    <n v="123786"/>
  </r>
  <r>
    <x v="9"/>
    <x v="4"/>
    <x v="94"/>
    <x v="0"/>
    <n v="1430455"/>
  </r>
  <r>
    <x v="9"/>
    <x v="4"/>
    <x v="94"/>
    <x v="1"/>
    <n v="120567"/>
  </r>
  <r>
    <x v="9"/>
    <x v="4"/>
    <x v="95"/>
    <x v="0"/>
    <n v="1528436"/>
  </r>
  <r>
    <x v="9"/>
    <x v="4"/>
    <x v="95"/>
    <x v="1"/>
    <n v="127138"/>
  </r>
  <r>
    <x v="9"/>
    <x v="4"/>
    <x v="96"/>
    <x v="0"/>
    <n v="1582295"/>
  </r>
  <r>
    <x v="9"/>
    <x v="4"/>
    <x v="96"/>
    <x v="1"/>
    <n v="115922"/>
  </r>
  <r>
    <x v="9"/>
    <x v="4"/>
    <x v="97"/>
    <x v="0"/>
    <n v="1288469"/>
  </r>
  <r>
    <x v="9"/>
    <x v="4"/>
    <x v="97"/>
    <x v="1"/>
    <n v="88939"/>
  </r>
  <r>
    <x v="9"/>
    <x v="4"/>
    <x v="98"/>
    <x v="0"/>
    <n v="1651221"/>
  </r>
  <r>
    <x v="9"/>
    <x v="4"/>
    <x v="98"/>
    <x v="1"/>
    <n v="82559"/>
  </r>
  <r>
    <x v="9"/>
    <x v="4"/>
    <x v="99"/>
    <x v="0"/>
    <n v="1493297"/>
  </r>
  <r>
    <x v="9"/>
    <x v="4"/>
    <x v="99"/>
    <x v="1"/>
    <n v="66949"/>
  </r>
  <r>
    <x v="9"/>
    <x v="4"/>
    <x v="100"/>
    <x v="0"/>
    <n v="1558544"/>
  </r>
  <r>
    <x v="9"/>
    <x v="4"/>
    <x v="100"/>
    <x v="1"/>
    <n v="79078"/>
  </r>
  <r>
    <x v="9"/>
    <x v="4"/>
    <x v="101"/>
    <x v="0"/>
    <n v="1638858"/>
  </r>
  <r>
    <x v="9"/>
    <x v="4"/>
    <x v="101"/>
    <x v="1"/>
    <n v="52448"/>
  </r>
  <r>
    <x v="9"/>
    <x v="4"/>
    <x v="102"/>
    <x v="0"/>
    <n v="1554007"/>
  </r>
  <r>
    <x v="9"/>
    <x v="4"/>
    <x v="102"/>
    <x v="1"/>
    <n v="80014"/>
  </r>
  <r>
    <x v="9"/>
    <x v="4"/>
    <x v="103"/>
    <x v="0"/>
    <n v="1648192"/>
  </r>
  <r>
    <x v="9"/>
    <x v="4"/>
    <x v="103"/>
    <x v="1"/>
    <n v="92772"/>
  </r>
  <r>
    <x v="9"/>
    <x v="4"/>
    <x v="104"/>
    <x v="0"/>
    <n v="1450150"/>
  </r>
  <r>
    <x v="9"/>
    <x v="4"/>
    <x v="104"/>
    <x v="1"/>
    <n v="78546"/>
  </r>
  <r>
    <x v="9"/>
    <x v="4"/>
    <x v="105"/>
    <x v="0"/>
    <n v="1451827"/>
  </r>
  <r>
    <x v="9"/>
    <x v="4"/>
    <x v="105"/>
    <x v="1"/>
    <n v="81335"/>
  </r>
  <r>
    <x v="9"/>
    <x v="4"/>
    <x v="106"/>
    <x v="0"/>
    <n v="1480323"/>
  </r>
  <r>
    <x v="9"/>
    <x v="4"/>
    <x v="106"/>
    <x v="1"/>
    <n v="90694"/>
  </r>
  <r>
    <x v="9"/>
    <x v="4"/>
    <x v="107"/>
    <x v="0"/>
    <n v="1522846"/>
  </r>
  <r>
    <x v="9"/>
    <x v="4"/>
    <x v="107"/>
    <x v="1"/>
    <n v="89866"/>
  </r>
  <r>
    <x v="9"/>
    <x v="4"/>
    <x v="108"/>
    <x v="0"/>
    <n v="1524757"/>
  </r>
  <r>
    <x v="9"/>
    <x v="4"/>
    <x v="108"/>
    <x v="1"/>
    <n v="71791"/>
  </r>
  <r>
    <x v="9"/>
    <x v="4"/>
    <x v="109"/>
    <x v="0"/>
    <n v="1465802"/>
  </r>
  <r>
    <x v="9"/>
    <x v="4"/>
    <x v="109"/>
    <x v="1"/>
    <n v="63409"/>
  </r>
  <r>
    <x v="9"/>
    <x v="4"/>
    <x v="110"/>
    <x v="0"/>
    <n v="1623583"/>
  </r>
  <r>
    <x v="9"/>
    <x v="4"/>
    <x v="110"/>
    <x v="1"/>
    <n v="58644"/>
  </r>
  <r>
    <x v="9"/>
    <x v="4"/>
    <x v="111"/>
    <x v="0"/>
    <n v="1520090"/>
  </r>
  <r>
    <x v="9"/>
    <x v="4"/>
    <x v="111"/>
    <x v="1"/>
    <n v="83357"/>
  </r>
  <r>
    <x v="9"/>
    <x v="4"/>
    <x v="112"/>
    <x v="0"/>
    <n v="1573624"/>
  </r>
  <r>
    <x v="9"/>
    <x v="4"/>
    <x v="112"/>
    <x v="1"/>
    <n v="71696"/>
  </r>
  <r>
    <x v="9"/>
    <x v="4"/>
    <x v="113"/>
    <x v="0"/>
    <n v="1458483"/>
  </r>
  <r>
    <x v="9"/>
    <x v="4"/>
    <x v="113"/>
    <x v="1"/>
    <n v="65139"/>
  </r>
  <r>
    <x v="9"/>
    <x v="4"/>
    <x v="114"/>
    <x v="0"/>
    <n v="1315366"/>
  </r>
  <r>
    <x v="9"/>
    <x v="4"/>
    <x v="114"/>
    <x v="1"/>
    <n v="84395"/>
  </r>
  <r>
    <x v="9"/>
    <x v="4"/>
    <x v="115"/>
    <x v="0"/>
    <n v="1727856"/>
  </r>
  <r>
    <x v="9"/>
    <x v="4"/>
    <x v="115"/>
    <x v="1"/>
    <n v="75968"/>
  </r>
  <r>
    <x v="9"/>
    <x v="4"/>
    <x v="116"/>
    <x v="0"/>
    <n v="1485484"/>
  </r>
  <r>
    <x v="9"/>
    <x v="4"/>
    <x v="116"/>
    <x v="1"/>
    <n v="79069"/>
  </r>
  <r>
    <x v="9"/>
    <x v="4"/>
    <x v="117"/>
    <x v="0"/>
    <n v="1536223"/>
  </r>
  <r>
    <x v="9"/>
    <x v="4"/>
    <x v="117"/>
    <x v="1"/>
    <n v="63438"/>
  </r>
  <r>
    <x v="9"/>
    <x v="4"/>
    <x v="118"/>
    <x v="0"/>
    <n v="1516229"/>
  </r>
  <r>
    <x v="9"/>
    <x v="4"/>
    <x v="118"/>
    <x v="1"/>
    <n v="65947"/>
  </r>
  <r>
    <x v="9"/>
    <x v="4"/>
    <x v="119"/>
    <x v="0"/>
    <n v="1619839"/>
  </r>
  <r>
    <x v="9"/>
    <x v="4"/>
    <x v="119"/>
    <x v="1"/>
    <n v="60136"/>
  </r>
  <r>
    <x v="9"/>
    <x v="4"/>
    <x v="120"/>
    <x v="0"/>
    <n v="1515475"/>
  </r>
  <r>
    <x v="9"/>
    <x v="4"/>
    <x v="120"/>
    <x v="1"/>
    <n v="82546"/>
  </r>
  <r>
    <x v="9"/>
    <x v="4"/>
    <x v="121"/>
    <x v="0"/>
    <n v="1406821"/>
  </r>
  <r>
    <x v="9"/>
    <x v="4"/>
    <x v="121"/>
    <x v="1"/>
    <n v="44012"/>
  </r>
  <r>
    <x v="9"/>
    <x v="4"/>
    <x v="122"/>
    <x v="0"/>
    <n v="1844674"/>
  </r>
  <r>
    <x v="9"/>
    <x v="4"/>
    <x v="122"/>
    <x v="1"/>
    <n v="77636"/>
  </r>
  <r>
    <x v="9"/>
    <x v="4"/>
    <x v="123"/>
    <x v="0"/>
    <n v="1634581"/>
  </r>
  <r>
    <x v="9"/>
    <x v="4"/>
    <x v="123"/>
    <x v="1"/>
    <n v="57058"/>
  </r>
  <r>
    <x v="9"/>
    <x v="4"/>
    <x v="124"/>
    <x v="0"/>
    <n v="1721616"/>
  </r>
  <r>
    <x v="9"/>
    <x v="4"/>
    <x v="124"/>
    <x v="1"/>
    <n v="62334"/>
  </r>
  <r>
    <x v="9"/>
    <x v="4"/>
    <x v="125"/>
    <x v="0"/>
    <n v="1654354"/>
  </r>
  <r>
    <x v="9"/>
    <x v="4"/>
    <x v="125"/>
    <x v="1"/>
    <n v="69092"/>
  </r>
  <r>
    <x v="9"/>
    <x v="4"/>
    <x v="126"/>
    <x v="0"/>
    <n v="1653106"/>
  </r>
  <r>
    <x v="9"/>
    <x v="4"/>
    <x v="126"/>
    <x v="1"/>
    <n v="85776"/>
  </r>
  <r>
    <x v="9"/>
    <x v="4"/>
    <x v="127"/>
    <x v="0"/>
    <n v="1769430"/>
  </r>
  <r>
    <x v="9"/>
    <x v="4"/>
    <x v="127"/>
    <x v="1"/>
    <n v="97069"/>
  </r>
  <r>
    <x v="9"/>
    <x v="4"/>
    <x v="128"/>
    <x v="0"/>
    <n v="1605188"/>
  </r>
  <r>
    <x v="9"/>
    <x v="4"/>
    <x v="128"/>
    <x v="1"/>
    <n v="75841"/>
  </r>
  <r>
    <x v="9"/>
    <x v="4"/>
    <x v="129"/>
    <x v="0"/>
    <n v="1578811"/>
  </r>
  <r>
    <x v="9"/>
    <x v="4"/>
    <x v="129"/>
    <x v="1"/>
    <n v="74358"/>
  </r>
  <r>
    <x v="9"/>
    <x v="4"/>
    <x v="130"/>
    <x v="0"/>
    <n v="1507740"/>
  </r>
  <r>
    <x v="9"/>
    <x v="4"/>
    <x v="130"/>
    <x v="1"/>
    <n v="66865"/>
  </r>
  <r>
    <x v="9"/>
    <x v="4"/>
    <x v="131"/>
    <x v="0"/>
    <n v="1540136"/>
  </r>
  <r>
    <x v="9"/>
    <x v="4"/>
    <x v="131"/>
    <x v="1"/>
    <n v="65603"/>
  </r>
  <r>
    <x v="9"/>
    <x v="4"/>
    <x v="132"/>
    <x v="0"/>
    <n v="1525290"/>
  </r>
  <r>
    <x v="9"/>
    <x v="4"/>
    <x v="132"/>
    <x v="1"/>
    <n v="61413"/>
  </r>
  <r>
    <x v="9"/>
    <x v="4"/>
    <x v="133"/>
    <x v="0"/>
    <n v="1437202"/>
  </r>
  <r>
    <x v="9"/>
    <x v="4"/>
    <x v="133"/>
    <x v="1"/>
    <n v="49827"/>
  </r>
  <r>
    <x v="9"/>
    <x v="4"/>
    <x v="134"/>
    <x v="0"/>
    <n v="1471561"/>
  </r>
  <r>
    <x v="9"/>
    <x v="4"/>
    <x v="134"/>
    <x v="1"/>
    <n v="64398"/>
  </r>
  <r>
    <x v="9"/>
    <x v="4"/>
    <x v="135"/>
    <x v="0"/>
    <n v="1521078"/>
  </r>
  <r>
    <x v="9"/>
    <x v="4"/>
    <x v="135"/>
    <x v="1"/>
    <n v="59757"/>
  </r>
  <r>
    <x v="9"/>
    <x v="7"/>
    <x v="18"/>
    <x v="0"/>
    <n v="2860"/>
  </r>
  <r>
    <x v="9"/>
    <x v="7"/>
    <x v="18"/>
    <x v="1"/>
    <n v="0"/>
  </r>
  <r>
    <x v="9"/>
    <x v="7"/>
    <x v="20"/>
    <x v="0"/>
    <n v="3120"/>
  </r>
  <r>
    <x v="9"/>
    <x v="7"/>
    <x v="20"/>
    <x v="1"/>
    <n v="0"/>
  </r>
  <r>
    <x v="9"/>
    <x v="7"/>
    <x v="21"/>
    <x v="0"/>
    <n v="3913"/>
  </r>
  <r>
    <x v="9"/>
    <x v="7"/>
    <x v="21"/>
    <x v="1"/>
    <n v="0"/>
  </r>
  <r>
    <x v="9"/>
    <x v="7"/>
    <x v="22"/>
    <x v="0"/>
    <n v="3120"/>
  </r>
  <r>
    <x v="9"/>
    <x v="7"/>
    <x v="22"/>
    <x v="1"/>
    <n v="0"/>
  </r>
  <r>
    <x v="9"/>
    <x v="8"/>
    <x v="0"/>
    <x v="0"/>
    <n v="2656459"/>
  </r>
  <r>
    <x v="9"/>
    <x v="8"/>
    <x v="0"/>
    <x v="1"/>
    <n v="92726"/>
  </r>
  <r>
    <x v="9"/>
    <x v="8"/>
    <x v="1"/>
    <x v="0"/>
    <n v="2348242"/>
  </r>
  <r>
    <x v="9"/>
    <x v="8"/>
    <x v="1"/>
    <x v="1"/>
    <n v="93209"/>
  </r>
  <r>
    <x v="9"/>
    <x v="8"/>
    <x v="2"/>
    <x v="0"/>
    <n v="2853784"/>
  </r>
  <r>
    <x v="9"/>
    <x v="8"/>
    <x v="2"/>
    <x v="1"/>
    <n v="117600"/>
  </r>
  <r>
    <x v="9"/>
    <x v="8"/>
    <x v="3"/>
    <x v="0"/>
    <n v="2796898"/>
  </r>
  <r>
    <x v="9"/>
    <x v="8"/>
    <x v="3"/>
    <x v="1"/>
    <n v="101333"/>
  </r>
  <r>
    <x v="9"/>
    <x v="8"/>
    <x v="4"/>
    <x v="0"/>
    <n v="2557869"/>
  </r>
  <r>
    <x v="9"/>
    <x v="8"/>
    <x v="4"/>
    <x v="1"/>
    <n v="101687"/>
  </r>
  <r>
    <x v="9"/>
    <x v="8"/>
    <x v="5"/>
    <x v="0"/>
    <n v="2582554"/>
  </r>
  <r>
    <x v="9"/>
    <x v="8"/>
    <x v="5"/>
    <x v="1"/>
    <n v="96305"/>
  </r>
  <r>
    <x v="9"/>
    <x v="8"/>
    <x v="6"/>
    <x v="0"/>
    <n v="2888145"/>
  </r>
  <r>
    <x v="9"/>
    <x v="8"/>
    <x v="6"/>
    <x v="1"/>
    <n v="109840"/>
  </r>
  <r>
    <x v="9"/>
    <x v="8"/>
    <x v="7"/>
    <x v="0"/>
    <n v="2921555"/>
  </r>
  <r>
    <x v="9"/>
    <x v="8"/>
    <x v="7"/>
    <x v="1"/>
    <n v="104730"/>
  </r>
  <r>
    <x v="9"/>
    <x v="8"/>
    <x v="8"/>
    <x v="0"/>
    <n v="2846480"/>
  </r>
  <r>
    <x v="9"/>
    <x v="8"/>
    <x v="8"/>
    <x v="1"/>
    <n v="109643"/>
  </r>
  <r>
    <x v="9"/>
    <x v="8"/>
    <x v="9"/>
    <x v="0"/>
    <n v="2843607"/>
  </r>
  <r>
    <x v="9"/>
    <x v="8"/>
    <x v="9"/>
    <x v="1"/>
    <n v="117988"/>
  </r>
  <r>
    <x v="9"/>
    <x v="8"/>
    <x v="10"/>
    <x v="0"/>
    <n v="2808702"/>
  </r>
  <r>
    <x v="9"/>
    <x v="8"/>
    <x v="10"/>
    <x v="1"/>
    <n v="120091"/>
  </r>
  <r>
    <x v="9"/>
    <x v="8"/>
    <x v="11"/>
    <x v="0"/>
    <n v="3030248"/>
  </r>
  <r>
    <x v="9"/>
    <x v="8"/>
    <x v="11"/>
    <x v="1"/>
    <n v="123584"/>
  </r>
  <r>
    <x v="9"/>
    <x v="8"/>
    <x v="12"/>
    <x v="0"/>
    <n v="2791880"/>
  </r>
  <r>
    <x v="9"/>
    <x v="8"/>
    <x v="12"/>
    <x v="1"/>
    <n v="125544"/>
  </r>
  <r>
    <x v="9"/>
    <x v="8"/>
    <x v="13"/>
    <x v="0"/>
    <n v="2728414"/>
  </r>
  <r>
    <x v="9"/>
    <x v="8"/>
    <x v="13"/>
    <x v="1"/>
    <n v="106379"/>
  </r>
  <r>
    <x v="9"/>
    <x v="8"/>
    <x v="14"/>
    <x v="0"/>
    <n v="3099319"/>
  </r>
  <r>
    <x v="9"/>
    <x v="8"/>
    <x v="14"/>
    <x v="1"/>
    <n v="119046"/>
  </r>
  <r>
    <x v="9"/>
    <x v="8"/>
    <x v="15"/>
    <x v="0"/>
    <n v="3025568"/>
  </r>
  <r>
    <x v="9"/>
    <x v="8"/>
    <x v="15"/>
    <x v="1"/>
    <n v="113554"/>
  </r>
  <r>
    <x v="9"/>
    <x v="8"/>
    <x v="16"/>
    <x v="0"/>
    <n v="3129334"/>
  </r>
  <r>
    <x v="9"/>
    <x v="8"/>
    <x v="16"/>
    <x v="1"/>
    <n v="114398"/>
  </r>
  <r>
    <x v="9"/>
    <x v="8"/>
    <x v="17"/>
    <x v="0"/>
    <n v="2879201"/>
  </r>
  <r>
    <x v="9"/>
    <x v="8"/>
    <x v="17"/>
    <x v="1"/>
    <n v="167264"/>
  </r>
  <r>
    <x v="9"/>
    <x v="8"/>
    <x v="18"/>
    <x v="0"/>
    <n v="2990910"/>
  </r>
  <r>
    <x v="9"/>
    <x v="8"/>
    <x v="18"/>
    <x v="1"/>
    <n v="137541"/>
  </r>
  <r>
    <x v="9"/>
    <x v="8"/>
    <x v="19"/>
    <x v="0"/>
    <n v="2990091"/>
  </r>
  <r>
    <x v="9"/>
    <x v="8"/>
    <x v="19"/>
    <x v="1"/>
    <n v="129475"/>
  </r>
  <r>
    <x v="9"/>
    <x v="8"/>
    <x v="20"/>
    <x v="0"/>
    <n v="3073304"/>
  </r>
  <r>
    <x v="9"/>
    <x v="8"/>
    <x v="20"/>
    <x v="1"/>
    <n v="120644"/>
  </r>
  <r>
    <x v="9"/>
    <x v="8"/>
    <x v="21"/>
    <x v="0"/>
    <n v="3066999"/>
  </r>
  <r>
    <x v="9"/>
    <x v="8"/>
    <x v="21"/>
    <x v="1"/>
    <n v="139421"/>
  </r>
  <r>
    <x v="9"/>
    <x v="8"/>
    <x v="22"/>
    <x v="0"/>
    <n v="2751554"/>
  </r>
  <r>
    <x v="9"/>
    <x v="8"/>
    <x v="22"/>
    <x v="1"/>
    <n v="122623"/>
  </r>
  <r>
    <x v="9"/>
    <x v="8"/>
    <x v="23"/>
    <x v="0"/>
    <n v="3218670"/>
  </r>
  <r>
    <x v="9"/>
    <x v="8"/>
    <x v="23"/>
    <x v="1"/>
    <n v="140592"/>
  </r>
  <r>
    <x v="9"/>
    <x v="8"/>
    <x v="24"/>
    <x v="0"/>
    <n v="2986412"/>
  </r>
  <r>
    <x v="9"/>
    <x v="8"/>
    <x v="24"/>
    <x v="1"/>
    <n v="118505"/>
  </r>
  <r>
    <x v="9"/>
    <x v="8"/>
    <x v="25"/>
    <x v="0"/>
    <n v="2679970"/>
  </r>
  <r>
    <x v="9"/>
    <x v="8"/>
    <x v="25"/>
    <x v="1"/>
    <n v="114153"/>
  </r>
  <r>
    <x v="9"/>
    <x v="8"/>
    <x v="26"/>
    <x v="0"/>
    <n v="2986037"/>
  </r>
  <r>
    <x v="9"/>
    <x v="8"/>
    <x v="26"/>
    <x v="1"/>
    <n v="134315"/>
  </r>
  <r>
    <x v="9"/>
    <x v="8"/>
    <x v="27"/>
    <x v="0"/>
    <n v="3150919"/>
  </r>
  <r>
    <x v="9"/>
    <x v="8"/>
    <x v="27"/>
    <x v="1"/>
    <n v="131834"/>
  </r>
  <r>
    <x v="9"/>
    <x v="8"/>
    <x v="28"/>
    <x v="0"/>
    <n v="3153556"/>
  </r>
  <r>
    <x v="9"/>
    <x v="8"/>
    <x v="28"/>
    <x v="1"/>
    <n v="132936"/>
  </r>
  <r>
    <x v="9"/>
    <x v="8"/>
    <x v="29"/>
    <x v="0"/>
    <n v="3095773"/>
  </r>
  <r>
    <x v="9"/>
    <x v="8"/>
    <x v="29"/>
    <x v="1"/>
    <n v="122346"/>
  </r>
  <r>
    <x v="9"/>
    <x v="8"/>
    <x v="30"/>
    <x v="0"/>
    <n v="3286821"/>
  </r>
  <r>
    <x v="9"/>
    <x v="8"/>
    <x v="30"/>
    <x v="1"/>
    <n v="127106"/>
  </r>
  <r>
    <x v="9"/>
    <x v="8"/>
    <x v="31"/>
    <x v="0"/>
    <n v="3187457"/>
  </r>
  <r>
    <x v="9"/>
    <x v="8"/>
    <x v="31"/>
    <x v="1"/>
    <n v="120524"/>
  </r>
  <r>
    <x v="9"/>
    <x v="8"/>
    <x v="32"/>
    <x v="0"/>
    <n v="3052800"/>
  </r>
  <r>
    <x v="9"/>
    <x v="8"/>
    <x v="32"/>
    <x v="1"/>
    <n v="115451"/>
  </r>
  <r>
    <x v="9"/>
    <x v="8"/>
    <x v="33"/>
    <x v="0"/>
    <n v="3099247"/>
  </r>
  <r>
    <x v="9"/>
    <x v="8"/>
    <x v="33"/>
    <x v="1"/>
    <n v="127267"/>
  </r>
  <r>
    <x v="9"/>
    <x v="8"/>
    <x v="34"/>
    <x v="0"/>
    <n v="2923226"/>
  </r>
  <r>
    <x v="9"/>
    <x v="8"/>
    <x v="34"/>
    <x v="1"/>
    <n v="113635"/>
  </r>
  <r>
    <x v="9"/>
    <x v="8"/>
    <x v="35"/>
    <x v="0"/>
    <n v="3136210"/>
  </r>
  <r>
    <x v="9"/>
    <x v="8"/>
    <x v="35"/>
    <x v="1"/>
    <n v="135018"/>
  </r>
  <r>
    <x v="9"/>
    <x v="8"/>
    <x v="36"/>
    <x v="0"/>
    <n v="2993883"/>
  </r>
  <r>
    <x v="9"/>
    <x v="8"/>
    <x v="36"/>
    <x v="1"/>
    <n v="109734"/>
  </r>
  <r>
    <x v="9"/>
    <x v="8"/>
    <x v="37"/>
    <x v="0"/>
    <n v="2848947"/>
  </r>
  <r>
    <x v="9"/>
    <x v="8"/>
    <x v="37"/>
    <x v="1"/>
    <n v="111379"/>
  </r>
  <r>
    <x v="9"/>
    <x v="8"/>
    <x v="38"/>
    <x v="0"/>
    <n v="3153521"/>
  </r>
  <r>
    <x v="9"/>
    <x v="8"/>
    <x v="38"/>
    <x v="1"/>
    <n v="127477"/>
  </r>
  <r>
    <x v="9"/>
    <x v="8"/>
    <x v="39"/>
    <x v="0"/>
    <n v="3129841"/>
  </r>
  <r>
    <x v="9"/>
    <x v="8"/>
    <x v="39"/>
    <x v="1"/>
    <n v="123612"/>
  </r>
  <r>
    <x v="9"/>
    <x v="8"/>
    <x v="40"/>
    <x v="0"/>
    <n v="2960084"/>
  </r>
  <r>
    <x v="9"/>
    <x v="8"/>
    <x v="40"/>
    <x v="1"/>
    <n v="114874"/>
  </r>
  <r>
    <x v="9"/>
    <x v="8"/>
    <x v="41"/>
    <x v="0"/>
    <n v="3004323"/>
  </r>
  <r>
    <x v="9"/>
    <x v="8"/>
    <x v="41"/>
    <x v="1"/>
    <n v="111825"/>
  </r>
  <r>
    <x v="9"/>
    <x v="8"/>
    <x v="42"/>
    <x v="0"/>
    <n v="3238558"/>
  </r>
  <r>
    <x v="9"/>
    <x v="8"/>
    <x v="42"/>
    <x v="1"/>
    <n v="128587"/>
  </r>
  <r>
    <x v="9"/>
    <x v="8"/>
    <x v="43"/>
    <x v="0"/>
    <n v="3014466"/>
  </r>
  <r>
    <x v="9"/>
    <x v="8"/>
    <x v="43"/>
    <x v="1"/>
    <n v="127375"/>
  </r>
  <r>
    <x v="9"/>
    <x v="8"/>
    <x v="44"/>
    <x v="0"/>
    <n v="3242864"/>
  </r>
  <r>
    <x v="9"/>
    <x v="8"/>
    <x v="44"/>
    <x v="1"/>
    <n v="124138"/>
  </r>
  <r>
    <x v="9"/>
    <x v="8"/>
    <x v="45"/>
    <x v="0"/>
    <n v="2880741"/>
  </r>
  <r>
    <x v="9"/>
    <x v="8"/>
    <x v="45"/>
    <x v="1"/>
    <n v="114118"/>
  </r>
  <r>
    <x v="9"/>
    <x v="8"/>
    <x v="46"/>
    <x v="0"/>
    <n v="3042763"/>
  </r>
  <r>
    <x v="9"/>
    <x v="8"/>
    <x v="46"/>
    <x v="1"/>
    <n v="123248"/>
  </r>
  <r>
    <x v="9"/>
    <x v="8"/>
    <x v="47"/>
    <x v="0"/>
    <n v="3416745"/>
  </r>
  <r>
    <x v="9"/>
    <x v="8"/>
    <x v="47"/>
    <x v="1"/>
    <n v="130771"/>
  </r>
  <r>
    <x v="9"/>
    <x v="8"/>
    <x v="48"/>
    <x v="0"/>
    <n v="3056356"/>
  </r>
  <r>
    <x v="9"/>
    <x v="8"/>
    <x v="48"/>
    <x v="1"/>
    <n v="122057"/>
  </r>
  <r>
    <x v="9"/>
    <x v="8"/>
    <x v="49"/>
    <x v="0"/>
    <n v="2887478"/>
  </r>
  <r>
    <x v="9"/>
    <x v="8"/>
    <x v="49"/>
    <x v="1"/>
    <n v="118895"/>
  </r>
  <r>
    <x v="9"/>
    <x v="8"/>
    <x v="50"/>
    <x v="0"/>
    <n v="3309105"/>
  </r>
  <r>
    <x v="9"/>
    <x v="8"/>
    <x v="50"/>
    <x v="1"/>
    <n v="126338"/>
  </r>
  <r>
    <x v="9"/>
    <x v="8"/>
    <x v="51"/>
    <x v="0"/>
    <n v="3288479"/>
  </r>
  <r>
    <x v="9"/>
    <x v="8"/>
    <x v="51"/>
    <x v="1"/>
    <n v="121178"/>
  </r>
  <r>
    <x v="9"/>
    <x v="8"/>
    <x v="52"/>
    <x v="0"/>
    <n v="3308592"/>
  </r>
  <r>
    <x v="9"/>
    <x v="8"/>
    <x v="52"/>
    <x v="1"/>
    <n v="131350"/>
  </r>
  <r>
    <x v="9"/>
    <x v="8"/>
    <x v="53"/>
    <x v="0"/>
    <n v="3222856"/>
  </r>
  <r>
    <x v="9"/>
    <x v="8"/>
    <x v="53"/>
    <x v="1"/>
    <n v="119232"/>
  </r>
  <r>
    <x v="9"/>
    <x v="8"/>
    <x v="54"/>
    <x v="0"/>
    <n v="3291935"/>
  </r>
  <r>
    <x v="9"/>
    <x v="8"/>
    <x v="54"/>
    <x v="1"/>
    <n v="130735"/>
  </r>
  <r>
    <x v="9"/>
    <x v="8"/>
    <x v="55"/>
    <x v="0"/>
    <n v="3532939"/>
  </r>
  <r>
    <x v="9"/>
    <x v="8"/>
    <x v="55"/>
    <x v="1"/>
    <n v="139434"/>
  </r>
  <r>
    <x v="9"/>
    <x v="8"/>
    <x v="56"/>
    <x v="0"/>
    <n v="3371716"/>
  </r>
  <r>
    <x v="9"/>
    <x v="8"/>
    <x v="56"/>
    <x v="1"/>
    <n v="127854"/>
  </r>
  <r>
    <x v="9"/>
    <x v="8"/>
    <x v="57"/>
    <x v="0"/>
    <n v="3191085"/>
  </r>
  <r>
    <x v="9"/>
    <x v="8"/>
    <x v="57"/>
    <x v="1"/>
    <n v="124177"/>
  </r>
  <r>
    <x v="9"/>
    <x v="8"/>
    <x v="58"/>
    <x v="0"/>
    <n v="3139892"/>
  </r>
  <r>
    <x v="9"/>
    <x v="8"/>
    <x v="58"/>
    <x v="1"/>
    <n v="163609"/>
  </r>
  <r>
    <x v="9"/>
    <x v="8"/>
    <x v="59"/>
    <x v="0"/>
    <n v="3542485"/>
  </r>
  <r>
    <x v="9"/>
    <x v="8"/>
    <x v="59"/>
    <x v="1"/>
    <n v="129717"/>
  </r>
  <r>
    <x v="9"/>
    <x v="8"/>
    <x v="60"/>
    <x v="0"/>
    <n v="3247893"/>
  </r>
  <r>
    <x v="9"/>
    <x v="8"/>
    <x v="60"/>
    <x v="1"/>
    <n v="157405"/>
  </r>
  <r>
    <x v="9"/>
    <x v="8"/>
    <x v="61"/>
    <x v="0"/>
    <n v="3281927"/>
  </r>
  <r>
    <x v="9"/>
    <x v="8"/>
    <x v="61"/>
    <x v="1"/>
    <n v="144296"/>
  </r>
  <r>
    <x v="9"/>
    <x v="8"/>
    <x v="62"/>
    <x v="0"/>
    <n v="3690458"/>
  </r>
  <r>
    <x v="9"/>
    <x v="8"/>
    <x v="62"/>
    <x v="1"/>
    <n v="146905"/>
  </r>
  <r>
    <x v="9"/>
    <x v="8"/>
    <x v="63"/>
    <x v="0"/>
    <n v="3362333"/>
  </r>
  <r>
    <x v="9"/>
    <x v="8"/>
    <x v="63"/>
    <x v="1"/>
    <n v="133946"/>
  </r>
  <r>
    <x v="9"/>
    <x v="8"/>
    <x v="64"/>
    <x v="0"/>
    <n v="3539109"/>
  </r>
  <r>
    <x v="9"/>
    <x v="8"/>
    <x v="64"/>
    <x v="1"/>
    <n v="152070"/>
  </r>
  <r>
    <x v="9"/>
    <x v="8"/>
    <x v="65"/>
    <x v="0"/>
    <n v="3627989"/>
  </r>
  <r>
    <x v="9"/>
    <x v="8"/>
    <x v="65"/>
    <x v="1"/>
    <n v="163001"/>
  </r>
  <r>
    <x v="9"/>
    <x v="8"/>
    <x v="66"/>
    <x v="0"/>
    <n v="3549359"/>
  </r>
  <r>
    <x v="9"/>
    <x v="8"/>
    <x v="66"/>
    <x v="1"/>
    <n v="159140"/>
  </r>
  <r>
    <x v="9"/>
    <x v="8"/>
    <x v="67"/>
    <x v="0"/>
    <n v="3708252"/>
  </r>
  <r>
    <x v="9"/>
    <x v="8"/>
    <x v="67"/>
    <x v="1"/>
    <n v="199519"/>
  </r>
  <r>
    <x v="9"/>
    <x v="8"/>
    <x v="68"/>
    <x v="0"/>
    <n v="3408423"/>
  </r>
  <r>
    <x v="9"/>
    <x v="8"/>
    <x v="68"/>
    <x v="1"/>
    <n v="163201"/>
  </r>
  <r>
    <x v="9"/>
    <x v="8"/>
    <x v="69"/>
    <x v="0"/>
    <n v="3623438"/>
  </r>
  <r>
    <x v="9"/>
    <x v="8"/>
    <x v="69"/>
    <x v="1"/>
    <n v="420924"/>
  </r>
  <r>
    <x v="9"/>
    <x v="8"/>
    <x v="70"/>
    <x v="0"/>
    <n v="3401789"/>
  </r>
  <r>
    <x v="9"/>
    <x v="8"/>
    <x v="70"/>
    <x v="1"/>
    <n v="1041891"/>
  </r>
  <r>
    <x v="9"/>
    <x v="8"/>
    <x v="71"/>
    <x v="0"/>
    <n v="3693945"/>
  </r>
  <r>
    <x v="9"/>
    <x v="8"/>
    <x v="71"/>
    <x v="1"/>
    <n v="1255471"/>
  </r>
  <r>
    <x v="9"/>
    <x v="8"/>
    <x v="72"/>
    <x v="0"/>
    <n v="3640577"/>
  </r>
  <r>
    <x v="9"/>
    <x v="8"/>
    <x v="72"/>
    <x v="1"/>
    <n v="1246568"/>
  </r>
  <r>
    <x v="9"/>
    <x v="8"/>
    <x v="73"/>
    <x v="0"/>
    <n v="3349797"/>
  </r>
  <r>
    <x v="9"/>
    <x v="8"/>
    <x v="73"/>
    <x v="1"/>
    <n v="1075649"/>
  </r>
  <r>
    <x v="9"/>
    <x v="8"/>
    <x v="74"/>
    <x v="0"/>
    <n v="3537242"/>
  </r>
  <r>
    <x v="9"/>
    <x v="8"/>
    <x v="74"/>
    <x v="1"/>
    <n v="1096960"/>
  </r>
  <r>
    <x v="9"/>
    <x v="8"/>
    <x v="75"/>
    <x v="0"/>
    <n v="3711303"/>
  </r>
  <r>
    <x v="9"/>
    <x v="8"/>
    <x v="75"/>
    <x v="1"/>
    <n v="1359415"/>
  </r>
  <r>
    <x v="9"/>
    <x v="8"/>
    <x v="76"/>
    <x v="0"/>
    <n v="3557358"/>
  </r>
  <r>
    <x v="9"/>
    <x v="8"/>
    <x v="76"/>
    <x v="1"/>
    <n v="997817"/>
  </r>
  <r>
    <x v="9"/>
    <x v="8"/>
    <x v="77"/>
    <x v="0"/>
    <n v="3431566"/>
  </r>
  <r>
    <x v="9"/>
    <x v="8"/>
    <x v="77"/>
    <x v="1"/>
    <n v="983637"/>
  </r>
  <r>
    <x v="9"/>
    <x v="8"/>
    <x v="78"/>
    <x v="0"/>
    <n v="3660437"/>
  </r>
  <r>
    <x v="9"/>
    <x v="8"/>
    <x v="78"/>
    <x v="1"/>
    <n v="1268166"/>
  </r>
  <r>
    <x v="9"/>
    <x v="8"/>
    <x v="79"/>
    <x v="0"/>
    <n v="3703758"/>
  </r>
  <r>
    <x v="9"/>
    <x v="8"/>
    <x v="79"/>
    <x v="1"/>
    <n v="1032205"/>
  </r>
  <r>
    <x v="9"/>
    <x v="8"/>
    <x v="80"/>
    <x v="0"/>
    <n v="3428388"/>
  </r>
  <r>
    <x v="9"/>
    <x v="8"/>
    <x v="80"/>
    <x v="1"/>
    <n v="1059445"/>
  </r>
  <r>
    <x v="9"/>
    <x v="8"/>
    <x v="81"/>
    <x v="0"/>
    <n v="3658138"/>
  </r>
  <r>
    <x v="9"/>
    <x v="8"/>
    <x v="81"/>
    <x v="1"/>
    <n v="1183343"/>
  </r>
  <r>
    <x v="9"/>
    <x v="8"/>
    <x v="82"/>
    <x v="0"/>
    <n v="3575586"/>
  </r>
  <r>
    <x v="9"/>
    <x v="8"/>
    <x v="82"/>
    <x v="1"/>
    <n v="831799"/>
  </r>
  <r>
    <x v="9"/>
    <x v="8"/>
    <x v="83"/>
    <x v="0"/>
    <n v="3532584"/>
  </r>
  <r>
    <x v="9"/>
    <x v="8"/>
    <x v="83"/>
    <x v="1"/>
    <n v="891616"/>
  </r>
  <r>
    <x v="9"/>
    <x v="8"/>
    <x v="84"/>
    <x v="0"/>
    <n v="3961158"/>
  </r>
  <r>
    <x v="9"/>
    <x v="8"/>
    <x v="84"/>
    <x v="1"/>
    <n v="901175"/>
  </r>
  <r>
    <x v="9"/>
    <x v="8"/>
    <x v="85"/>
    <x v="0"/>
    <n v="3456612"/>
  </r>
  <r>
    <x v="9"/>
    <x v="8"/>
    <x v="85"/>
    <x v="1"/>
    <n v="797217"/>
  </r>
  <r>
    <x v="9"/>
    <x v="8"/>
    <x v="86"/>
    <x v="0"/>
    <n v="3826466"/>
  </r>
  <r>
    <x v="9"/>
    <x v="8"/>
    <x v="86"/>
    <x v="1"/>
    <n v="814118"/>
  </r>
  <r>
    <x v="9"/>
    <x v="8"/>
    <x v="87"/>
    <x v="0"/>
    <n v="3918059"/>
  </r>
  <r>
    <x v="9"/>
    <x v="8"/>
    <x v="87"/>
    <x v="1"/>
    <n v="731909"/>
  </r>
  <r>
    <x v="9"/>
    <x v="8"/>
    <x v="88"/>
    <x v="0"/>
    <n v="4025948"/>
  </r>
  <r>
    <x v="9"/>
    <x v="8"/>
    <x v="88"/>
    <x v="1"/>
    <n v="483854"/>
  </r>
  <r>
    <x v="9"/>
    <x v="8"/>
    <x v="89"/>
    <x v="0"/>
    <n v="3528278"/>
  </r>
  <r>
    <x v="9"/>
    <x v="8"/>
    <x v="89"/>
    <x v="1"/>
    <n v="399459"/>
  </r>
  <r>
    <x v="9"/>
    <x v="8"/>
    <x v="90"/>
    <x v="0"/>
    <n v="4057690"/>
  </r>
  <r>
    <x v="9"/>
    <x v="8"/>
    <x v="90"/>
    <x v="1"/>
    <n v="645043"/>
  </r>
  <r>
    <x v="9"/>
    <x v="8"/>
    <x v="91"/>
    <x v="0"/>
    <n v="3933508"/>
  </r>
  <r>
    <x v="9"/>
    <x v="8"/>
    <x v="91"/>
    <x v="1"/>
    <n v="472853"/>
  </r>
  <r>
    <x v="9"/>
    <x v="8"/>
    <x v="92"/>
    <x v="0"/>
    <n v="3792519"/>
  </r>
  <r>
    <x v="9"/>
    <x v="8"/>
    <x v="92"/>
    <x v="1"/>
    <n v="570684"/>
  </r>
  <r>
    <x v="9"/>
    <x v="8"/>
    <x v="93"/>
    <x v="0"/>
    <n v="4032186"/>
  </r>
  <r>
    <x v="9"/>
    <x v="8"/>
    <x v="93"/>
    <x v="1"/>
    <n v="520499"/>
  </r>
  <r>
    <x v="9"/>
    <x v="8"/>
    <x v="94"/>
    <x v="0"/>
    <n v="3659811"/>
  </r>
  <r>
    <x v="9"/>
    <x v="8"/>
    <x v="94"/>
    <x v="1"/>
    <n v="540949"/>
  </r>
  <r>
    <x v="9"/>
    <x v="8"/>
    <x v="95"/>
    <x v="0"/>
    <n v="4143089"/>
  </r>
  <r>
    <x v="9"/>
    <x v="8"/>
    <x v="95"/>
    <x v="1"/>
    <n v="474513"/>
  </r>
  <r>
    <x v="9"/>
    <x v="8"/>
    <x v="96"/>
    <x v="0"/>
    <n v="3907665"/>
  </r>
  <r>
    <x v="9"/>
    <x v="8"/>
    <x v="96"/>
    <x v="1"/>
    <n v="594321"/>
  </r>
  <r>
    <x v="9"/>
    <x v="8"/>
    <x v="97"/>
    <x v="0"/>
    <n v="3814582"/>
  </r>
  <r>
    <x v="9"/>
    <x v="8"/>
    <x v="97"/>
    <x v="1"/>
    <n v="528446"/>
  </r>
  <r>
    <x v="9"/>
    <x v="8"/>
    <x v="98"/>
    <x v="0"/>
    <n v="4089699"/>
  </r>
  <r>
    <x v="9"/>
    <x v="8"/>
    <x v="98"/>
    <x v="1"/>
    <n v="497119"/>
  </r>
  <r>
    <x v="9"/>
    <x v="8"/>
    <x v="99"/>
    <x v="0"/>
    <n v="4213628"/>
  </r>
  <r>
    <x v="9"/>
    <x v="8"/>
    <x v="99"/>
    <x v="1"/>
    <n v="388700"/>
  </r>
  <r>
    <x v="9"/>
    <x v="8"/>
    <x v="100"/>
    <x v="0"/>
    <n v="3989556"/>
  </r>
  <r>
    <x v="9"/>
    <x v="8"/>
    <x v="100"/>
    <x v="1"/>
    <n v="236917"/>
  </r>
  <r>
    <x v="9"/>
    <x v="8"/>
    <x v="101"/>
    <x v="0"/>
    <n v="4050384"/>
  </r>
  <r>
    <x v="9"/>
    <x v="8"/>
    <x v="101"/>
    <x v="1"/>
    <n v="269158"/>
  </r>
  <r>
    <x v="9"/>
    <x v="8"/>
    <x v="102"/>
    <x v="0"/>
    <n v="4179537"/>
  </r>
  <r>
    <x v="9"/>
    <x v="8"/>
    <x v="102"/>
    <x v="1"/>
    <n v="297583"/>
  </r>
  <r>
    <x v="9"/>
    <x v="8"/>
    <x v="103"/>
    <x v="0"/>
    <n v="4264180"/>
  </r>
  <r>
    <x v="9"/>
    <x v="8"/>
    <x v="103"/>
    <x v="1"/>
    <n v="250521"/>
  </r>
  <r>
    <x v="9"/>
    <x v="8"/>
    <x v="104"/>
    <x v="0"/>
    <n v="3815761"/>
  </r>
  <r>
    <x v="9"/>
    <x v="8"/>
    <x v="104"/>
    <x v="1"/>
    <n v="292629"/>
  </r>
  <r>
    <x v="9"/>
    <x v="8"/>
    <x v="105"/>
    <x v="0"/>
    <n v="4084583"/>
  </r>
  <r>
    <x v="9"/>
    <x v="8"/>
    <x v="105"/>
    <x v="1"/>
    <n v="435679"/>
  </r>
  <r>
    <x v="9"/>
    <x v="8"/>
    <x v="106"/>
    <x v="0"/>
    <n v="3759162"/>
  </r>
  <r>
    <x v="9"/>
    <x v="8"/>
    <x v="106"/>
    <x v="1"/>
    <n v="211679"/>
  </r>
  <r>
    <x v="9"/>
    <x v="8"/>
    <x v="107"/>
    <x v="0"/>
    <n v="4096621"/>
  </r>
  <r>
    <x v="9"/>
    <x v="8"/>
    <x v="107"/>
    <x v="1"/>
    <n v="218455"/>
  </r>
  <r>
    <x v="9"/>
    <x v="8"/>
    <x v="108"/>
    <x v="0"/>
    <n v="3739843"/>
  </r>
  <r>
    <x v="9"/>
    <x v="8"/>
    <x v="108"/>
    <x v="1"/>
    <n v="205160"/>
  </r>
  <r>
    <x v="9"/>
    <x v="8"/>
    <x v="109"/>
    <x v="0"/>
    <n v="3884151"/>
  </r>
  <r>
    <x v="9"/>
    <x v="8"/>
    <x v="109"/>
    <x v="1"/>
    <n v="233724"/>
  </r>
  <r>
    <x v="9"/>
    <x v="8"/>
    <x v="110"/>
    <x v="0"/>
    <n v="4132967"/>
  </r>
  <r>
    <x v="9"/>
    <x v="8"/>
    <x v="110"/>
    <x v="1"/>
    <n v="216134"/>
  </r>
  <r>
    <x v="9"/>
    <x v="8"/>
    <x v="111"/>
    <x v="0"/>
    <n v="3883935"/>
  </r>
  <r>
    <x v="9"/>
    <x v="8"/>
    <x v="111"/>
    <x v="1"/>
    <n v="209176"/>
  </r>
  <r>
    <x v="9"/>
    <x v="8"/>
    <x v="112"/>
    <x v="0"/>
    <n v="3957083"/>
  </r>
  <r>
    <x v="9"/>
    <x v="8"/>
    <x v="112"/>
    <x v="1"/>
    <n v="185361"/>
  </r>
  <r>
    <x v="9"/>
    <x v="8"/>
    <x v="113"/>
    <x v="0"/>
    <n v="3995258"/>
  </r>
  <r>
    <x v="9"/>
    <x v="8"/>
    <x v="113"/>
    <x v="1"/>
    <n v="188857"/>
  </r>
  <r>
    <x v="9"/>
    <x v="8"/>
    <x v="114"/>
    <x v="0"/>
    <n v="3886648"/>
  </r>
  <r>
    <x v="9"/>
    <x v="8"/>
    <x v="114"/>
    <x v="1"/>
    <n v="185961"/>
  </r>
  <r>
    <x v="9"/>
    <x v="8"/>
    <x v="115"/>
    <x v="0"/>
    <n v="4332080"/>
  </r>
  <r>
    <x v="9"/>
    <x v="8"/>
    <x v="115"/>
    <x v="1"/>
    <n v="208797"/>
  </r>
  <r>
    <x v="9"/>
    <x v="8"/>
    <x v="116"/>
    <x v="0"/>
    <n v="3800725"/>
  </r>
  <r>
    <x v="9"/>
    <x v="8"/>
    <x v="116"/>
    <x v="1"/>
    <n v="156434"/>
  </r>
  <r>
    <x v="9"/>
    <x v="8"/>
    <x v="117"/>
    <x v="0"/>
    <n v="3702525"/>
  </r>
  <r>
    <x v="9"/>
    <x v="8"/>
    <x v="117"/>
    <x v="1"/>
    <n v="148482"/>
  </r>
  <r>
    <x v="9"/>
    <x v="8"/>
    <x v="118"/>
    <x v="0"/>
    <n v="3668168"/>
  </r>
  <r>
    <x v="9"/>
    <x v="8"/>
    <x v="118"/>
    <x v="1"/>
    <n v="162480"/>
  </r>
  <r>
    <x v="9"/>
    <x v="8"/>
    <x v="119"/>
    <x v="0"/>
    <n v="4040369"/>
  </r>
  <r>
    <x v="9"/>
    <x v="8"/>
    <x v="119"/>
    <x v="1"/>
    <n v="147423"/>
  </r>
  <r>
    <x v="9"/>
    <x v="8"/>
    <x v="120"/>
    <x v="0"/>
    <n v="3841512"/>
  </r>
  <r>
    <x v="9"/>
    <x v="8"/>
    <x v="120"/>
    <x v="1"/>
    <n v="156515"/>
  </r>
  <r>
    <x v="9"/>
    <x v="8"/>
    <x v="121"/>
    <x v="0"/>
    <n v="3453829"/>
  </r>
  <r>
    <x v="9"/>
    <x v="8"/>
    <x v="121"/>
    <x v="1"/>
    <n v="134957"/>
  </r>
  <r>
    <x v="9"/>
    <x v="8"/>
    <x v="122"/>
    <x v="0"/>
    <n v="4400123"/>
  </r>
  <r>
    <x v="9"/>
    <x v="8"/>
    <x v="122"/>
    <x v="1"/>
    <n v="160737"/>
  </r>
  <r>
    <x v="9"/>
    <x v="8"/>
    <x v="123"/>
    <x v="0"/>
    <n v="3845044"/>
  </r>
  <r>
    <x v="9"/>
    <x v="8"/>
    <x v="123"/>
    <x v="1"/>
    <n v="138793"/>
  </r>
  <r>
    <x v="9"/>
    <x v="8"/>
    <x v="124"/>
    <x v="0"/>
    <n v="4287652"/>
  </r>
  <r>
    <x v="9"/>
    <x v="8"/>
    <x v="124"/>
    <x v="1"/>
    <n v="155513"/>
  </r>
  <r>
    <x v="9"/>
    <x v="8"/>
    <x v="125"/>
    <x v="0"/>
    <n v="3998908"/>
  </r>
  <r>
    <x v="9"/>
    <x v="8"/>
    <x v="125"/>
    <x v="1"/>
    <n v="156694"/>
  </r>
  <r>
    <x v="9"/>
    <x v="8"/>
    <x v="126"/>
    <x v="0"/>
    <n v="4203714"/>
  </r>
  <r>
    <x v="9"/>
    <x v="8"/>
    <x v="126"/>
    <x v="1"/>
    <n v="151805"/>
  </r>
  <r>
    <x v="9"/>
    <x v="8"/>
    <x v="127"/>
    <x v="0"/>
    <n v="4235183"/>
  </r>
  <r>
    <x v="9"/>
    <x v="8"/>
    <x v="127"/>
    <x v="1"/>
    <n v="176214"/>
  </r>
  <r>
    <x v="9"/>
    <x v="8"/>
    <x v="128"/>
    <x v="0"/>
    <n v="3989976"/>
  </r>
  <r>
    <x v="9"/>
    <x v="8"/>
    <x v="128"/>
    <x v="1"/>
    <n v="136569"/>
  </r>
  <r>
    <x v="9"/>
    <x v="8"/>
    <x v="129"/>
    <x v="0"/>
    <n v="4086150"/>
  </r>
  <r>
    <x v="9"/>
    <x v="8"/>
    <x v="129"/>
    <x v="1"/>
    <n v="146055"/>
  </r>
  <r>
    <x v="9"/>
    <x v="8"/>
    <x v="130"/>
    <x v="0"/>
    <n v="3793553"/>
  </r>
  <r>
    <x v="9"/>
    <x v="8"/>
    <x v="130"/>
    <x v="1"/>
    <n v="128413"/>
  </r>
  <r>
    <x v="9"/>
    <x v="8"/>
    <x v="131"/>
    <x v="0"/>
    <n v="4072208"/>
  </r>
  <r>
    <x v="9"/>
    <x v="8"/>
    <x v="131"/>
    <x v="1"/>
    <n v="130795"/>
  </r>
  <r>
    <x v="9"/>
    <x v="8"/>
    <x v="132"/>
    <x v="0"/>
    <n v="3897166"/>
  </r>
  <r>
    <x v="9"/>
    <x v="8"/>
    <x v="132"/>
    <x v="1"/>
    <n v="161598"/>
  </r>
  <r>
    <x v="9"/>
    <x v="8"/>
    <x v="133"/>
    <x v="0"/>
    <n v="3627733"/>
  </r>
  <r>
    <x v="9"/>
    <x v="8"/>
    <x v="133"/>
    <x v="1"/>
    <n v="147765"/>
  </r>
  <r>
    <x v="9"/>
    <x v="8"/>
    <x v="134"/>
    <x v="0"/>
    <n v="4060879"/>
  </r>
  <r>
    <x v="9"/>
    <x v="8"/>
    <x v="134"/>
    <x v="1"/>
    <n v="150895"/>
  </r>
  <r>
    <x v="9"/>
    <x v="8"/>
    <x v="135"/>
    <x v="0"/>
    <n v="4127426"/>
  </r>
  <r>
    <x v="9"/>
    <x v="8"/>
    <x v="135"/>
    <x v="1"/>
    <n v="147013"/>
  </r>
  <r>
    <x v="9"/>
    <x v="9"/>
    <x v="40"/>
    <x v="0"/>
    <n v="23972"/>
  </r>
  <r>
    <x v="9"/>
    <x v="9"/>
    <x v="40"/>
    <x v="1"/>
    <n v="0"/>
  </r>
  <r>
    <x v="9"/>
    <x v="9"/>
    <x v="42"/>
    <x v="0"/>
    <n v="25480"/>
  </r>
  <r>
    <x v="9"/>
    <x v="9"/>
    <x v="42"/>
    <x v="1"/>
    <n v="0"/>
  </r>
  <r>
    <x v="9"/>
    <x v="9"/>
    <x v="43"/>
    <x v="0"/>
    <n v="42874"/>
  </r>
  <r>
    <x v="9"/>
    <x v="9"/>
    <x v="43"/>
    <x v="1"/>
    <n v="0"/>
  </r>
  <r>
    <x v="9"/>
    <x v="9"/>
    <x v="44"/>
    <x v="0"/>
    <n v="23972"/>
  </r>
  <r>
    <x v="9"/>
    <x v="9"/>
    <x v="44"/>
    <x v="1"/>
    <n v="0"/>
  </r>
  <r>
    <x v="9"/>
    <x v="9"/>
    <x v="45"/>
    <x v="0"/>
    <n v="19500"/>
  </r>
  <r>
    <x v="9"/>
    <x v="9"/>
    <x v="45"/>
    <x v="1"/>
    <n v="0"/>
  </r>
  <r>
    <x v="9"/>
    <x v="9"/>
    <x v="46"/>
    <x v="0"/>
    <n v="11492"/>
  </r>
  <r>
    <x v="9"/>
    <x v="9"/>
    <x v="46"/>
    <x v="1"/>
    <n v="0"/>
  </r>
  <r>
    <x v="9"/>
    <x v="9"/>
    <x v="47"/>
    <x v="0"/>
    <n v="31980"/>
  </r>
  <r>
    <x v="9"/>
    <x v="9"/>
    <x v="47"/>
    <x v="1"/>
    <n v="0"/>
  </r>
  <r>
    <x v="9"/>
    <x v="1"/>
    <x v="0"/>
    <x v="0"/>
    <n v="3140423"/>
  </r>
  <r>
    <x v="9"/>
    <x v="1"/>
    <x v="0"/>
    <x v="1"/>
    <n v="161451"/>
  </r>
  <r>
    <x v="9"/>
    <x v="1"/>
    <x v="1"/>
    <x v="0"/>
    <n v="2881749"/>
  </r>
  <r>
    <x v="9"/>
    <x v="1"/>
    <x v="1"/>
    <x v="1"/>
    <n v="145436"/>
  </r>
  <r>
    <x v="9"/>
    <x v="1"/>
    <x v="2"/>
    <x v="0"/>
    <n v="3386345"/>
  </r>
  <r>
    <x v="9"/>
    <x v="1"/>
    <x v="2"/>
    <x v="1"/>
    <n v="202158"/>
  </r>
  <r>
    <x v="9"/>
    <x v="1"/>
    <x v="3"/>
    <x v="0"/>
    <n v="3191298"/>
  </r>
  <r>
    <x v="9"/>
    <x v="1"/>
    <x v="3"/>
    <x v="1"/>
    <n v="187500"/>
  </r>
  <r>
    <x v="9"/>
    <x v="1"/>
    <x v="4"/>
    <x v="0"/>
    <n v="3614206"/>
  </r>
  <r>
    <x v="9"/>
    <x v="1"/>
    <x v="4"/>
    <x v="1"/>
    <n v="222554"/>
  </r>
  <r>
    <x v="9"/>
    <x v="1"/>
    <x v="5"/>
    <x v="0"/>
    <n v="3342960"/>
  </r>
  <r>
    <x v="9"/>
    <x v="1"/>
    <x v="5"/>
    <x v="1"/>
    <n v="186823"/>
  </r>
  <r>
    <x v="9"/>
    <x v="1"/>
    <x v="6"/>
    <x v="0"/>
    <n v="3166667"/>
  </r>
  <r>
    <x v="9"/>
    <x v="1"/>
    <x v="6"/>
    <x v="1"/>
    <n v="206933"/>
  </r>
  <r>
    <x v="9"/>
    <x v="1"/>
    <x v="7"/>
    <x v="0"/>
    <n v="3331753"/>
  </r>
  <r>
    <x v="9"/>
    <x v="1"/>
    <x v="7"/>
    <x v="1"/>
    <n v="266354"/>
  </r>
  <r>
    <x v="9"/>
    <x v="1"/>
    <x v="8"/>
    <x v="0"/>
    <n v="2948222"/>
  </r>
  <r>
    <x v="9"/>
    <x v="1"/>
    <x v="8"/>
    <x v="1"/>
    <n v="240454"/>
  </r>
  <r>
    <x v="9"/>
    <x v="1"/>
    <x v="9"/>
    <x v="0"/>
    <n v="3297515"/>
  </r>
  <r>
    <x v="9"/>
    <x v="1"/>
    <x v="9"/>
    <x v="1"/>
    <n v="191876"/>
  </r>
  <r>
    <x v="9"/>
    <x v="1"/>
    <x v="10"/>
    <x v="0"/>
    <n v="3096200"/>
  </r>
  <r>
    <x v="9"/>
    <x v="1"/>
    <x v="10"/>
    <x v="1"/>
    <n v="218909"/>
  </r>
  <r>
    <x v="9"/>
    <x v="1"/>
    <x v="11"/>
    <x v="0"/>
    <n v="3383897"/>
  </r>
  <r>
    <x v="9"/>
    <x v="1"/>
    <x v="11"/>
    <x v="1"/>
    <n v="213805"/>
  </r>
  <r>
    <x v="9"/>
    <x v="1"/>
    <x v="12"/>
    <x v="0"/>
    <n v="3304424"/>
  </r>
  <r>
    <x v="9"/>
    <x v="1"/>
    <x v="12"/>
    <x v="1"/>
    <n v="225142"/>
  </r>
  <r>
    <x v="9"/>
    <x v="1"/>
    <x v="13"/>
    <x v="0"/>
    <n v="2936005"/>
  </r>
  <r>
    <x v="9"/>
    <x v="1"/>
    <x v="13"/>
    <x v="1"/>
    <n v="182929"/>
  </r>
  <r>
    <x v="9"/>
    <x v="1"/>
    <x v="14"/>
    <x v="0"/>
    <n v="3281066"/>
  </r>
  <r>
    <x v="9"/>
    <x v="1"/>
    <x v="14"/>
    <x v="1"/>
    <n v="197008"/>
  </r>
  <r>
    <x v="9"/>
    <x v="1"/>
    <x v="15"/>
    <x v="0"/>
    <n v="3335644"/>
  </r>
  <r>
    <x v="9"/>
    <x v="1"/>
    <x v="15"/>
    <x v="1"/>
    <n v="213481"/>
  </r>
  <r>
    <x v="9"/>
    <x v="1"/>
    <x v="16"/>
    <x v="0"/>
    <n v="3384639"/>
  </r>
  <r>
    <x v="9"/>
    <x v="1"/>
    <x v="16"/>
    <x v="1"/>
    <n v="210698"/>
  </r>
  <r>
    <x v="9"/>
    <x v="1"/>
    <x v="17"/>
    <x v="0"/>
    <n v="3241295"/>
  </r>
  <r>
    <x v="9"/>
    <x v="1"/>
    <x v="17"/>
    <x v="1"/>
    <n v="192164"/>
  </r>
  <r>
    <x v="9"/>
    <x v="1"/>
    <x v="18"/>
    <x v="0"/>
    <n v="3293638"/>
  </r>
  <r>
    <x v="9"/>
    <x v="1"/>
    <x v="18"/>
    <x v="1"/>
    <n v="211391"/>
  </r>
  <r>
    <x v="9"/>
    <x v="1"/>
    <x v="19"/>
    <x v="0"/>
    <n v="3409801"/>
  </r>
  <r>
    <x v="9"/>
    <x v="1"/>
    <x v="19"/>
    <x v="1"/>
    <n v="248564"/>
  </r>
  <r>
    <x v="9"/>
    <x v="1"/>
    <x v="20"/>
    <x v="0"/>
    <n v="3308035"/>
  </r>
  <r>
    <x v="9"/>
    <x v="1"/>
    <x v="20"/>
    <x v="1"/>
    <n v="213373"/>
  </r>
  <r>
    <x v="9"/>
    <x v="1"/>
    <x v="21"/>
    <x v="0"/>
    <n v="3378155"/>
  </r>
  <r>
    <x v="9"/>
    <x v="1"/>
    <x v="21"/>
    <x v="1"/>
    <n v="212217"/>
  </r>
  <r>
    <x v="9"/>
    <x v="1"/>
    <x v="22"/>
    <x v="0"/>
    <n v="3091127"/>
  </r>
  <r>
    <x v="9"/>
    <x v="1"/>
    <x v="22"/>
    <x v="1"/>
    <n v="184902"/>
  </r>
  <r>
    <x v="9"/>
    <x v="1"/>
    <x v="23"/>
    <x v="0"/>
    <n v="3497443"/>
  </r>
  <r>
    <x v="9"/>
    <x v="1"/>
    <x v="23"/>
    <x v="1"/>
    <n v="206202"/>
  </r>
  <r>
    <x v="9"/>
    <x v="1"/>
    <x v="24"/>
    <x v="0"/>
    <n v="3230118"/>
  </r>
  <r>
    <x v="9"/>
    <x v="1"/>
    <x v="24"/>
    <x v="1"/>
    <n v="186699"/>
  </r>
  <r>
    <x v="9"/>
    <x v="1"/>
    <x v="25"/>
    <x v="0"/>
    <n v="2866917"/>
  </r>
  <r>
    <x v="9"/>
    <x v="1"/>
    <x v="25"/>
    <x v="1"/>
    <n v="193431"/>
  </r>
  <r>
    <x v="9"/>
    <x v="1"/>
    <x v="26"/>
    <x v="0"/>
    <n v="3495432"/>
  </r>
  <r>
    <x v="9"/>
    <x v="1"/>
    <x v="26"/>
    <x v="1"/>
    <n v="178007"/>
  </r>
  <r>
    <x v="9"/>
    <x v="1"/>
    <x v="27"/>
    <x v="0"/>
    <n v="3450838"/>
  </r>
  <r>
    <x v="9"/>
    <x v="1"/>
    <x v="27"/>
    <x v="1"/>
    <n v="183152"/>
  </r>
  <r>
    <x v="9"/>
    <x v="1"/>
    <x v="28"/>
    <x v="0"/>
    <n v="3586970"/>
  </r>
  <r>
    <x v="9"/>
    <x v="1"/>
    <x v="28"/>
    <x v="1"/>
    <n v="287413"/>
  </r>
  <r>
    <x v="9"/>
    <x v="1"/>
    <x v="29"/>
    <x v="0"/>
    <n v="3517340"/>
  </r>
  <r>
    <x v="9"/>
    <x v="1"/>
    <x v="29"/>
    <x v="1"/>
    <n v="287721"/>
  </r>
  <r>
    <x v="9"/>
    <x v="1"/>
    <x v="30"/>
    <x v="0"/>
    <n v="3671494"/>
  </r>
  <r>
    <x v="9"/>
    <x v="1"/>
    <x v="30"/>
    <x v="1"/>
    <n v="243769"/>
  </r>
  <r>
    <x v="9"/>
    <x v="1"/>
    <x v="31"/>
    <x v="0"/>
    <n v="3557983"/>
  </r>
  <r>
    <x v="9"/>
    <x v="1"/>
    <x v="31"/>
    <x v="1"/>
    <n v="197586"/>
  </r>
  <r>
    <x v="9"/>
    <x v="1"/>
    <x v="32"/>
    <x v="0"/>
    <n v="3603027"/>
  </r>
  <r>
    <x v="9"/>
    <x v="1"/>
    <x v="32"/>
    <x v="1"/>
    <n v="213049"/>
  </r>
  <r>
    <x v="9"/>
    <x v="1"/>
    <x v="33"/>
    <x v="0"/>
    <n v="3483710"/>
  </r>
  <r>
    <x v="9"/>
    <x v="1"/>
    <x v="33"/>
    <x v="1"/>
    <n v="306192"/>
  </r>
  <r>
    <x v="9"/>
    <x v="1"/>
    <x v="34"/>
    <x v="0"/>
    <n v="3249778"/>
  </r>
  <r>
    <x v="9"/>
    <x v="1"/>
    <x v="34"/>
    <x v="1"/>
    <n v="182358"/>
  </r>
  <r>
    <x v="9"/>
    <x v="1"/>
    <x v="35"/>
    <x v="0"/>
    <n v="3770437"/>
  </r>
  <r>
    <x v="9"/>
    <x v="1"/>
    <x v="35"/>
    <x v="1"/>
    <n v="205913"/>
  </r>
  <r>
    <x v="9"/>
    <x v="1"/>
    <x v="36"/>
    <x v="0"/>
    <n v="3401753"/>
  </r>
  <r>
    <x v="9"/>
    <x v="1"/>
    <x v="36"/>
    <x v="1"/>
    <n v="208045"/>
  </r>
  <r>
    <x v="9"/>
    <x v="1"/>
    <x v="37"/>
    <x v="0"/>
    <n v="3149640"/>
  </r>
  <r>
    <x v="9"/>
    <x v="1"/>
    <x v="37"/>
    <x v="1"/>
    <n v="225462"/>
  </r>
  <r>
    <x v="9"/>
    <x v="1"/>
    <x v="38"/>
    <x v="0"/>
    <n v="3788148"/>
  </r>
  <r>
    <x v="9"/>
    <x v="1"/>
    <x v="38"/>
    <x v="1"/>
    <n v="200696"/>
  </r>
  <r>
    <x v="9"/>
    <x v="1"/>
    <x v="39"/>
    <x v="0"/>
    <n v="3664765"/>
  </r>
  <r>
    <x v="9"/>
    <x v="1"/>
    <x v="39"/>
    <x v="1"/>
    <n v="219618"/>
  </r>
  <r>
    <x v="9"/>
    <x v="1"/>
    <x v="40"/>
    <x v="0"/>
    <n v="3466411"/>
  </r>
  <r>
    <x v="9"/>
    <x v="1"/>
    <x v="40"/>
    <x v="1"/>
    <n v="195295"/>
  </r>
  <r>
    <x v="9"/>
    <x v="1"/>
    <x v="41"/>
    <x v="0"/>
    <n v="3599999"/>
  </r>
  <r>
    <x v="9"/>
    <x v="1"/>
    <x v="41"/>
    <x v="1"/>
    <n v="215003"/>
  </r>
  <r>
    <x v="9"/>
    <x v="1"/>
    <x v="42"/>
    <x v="0"/>
    <n v="3855566"/>
  </r>
  <r>
    <x v="9"/>
    <x v="1"/>
    <x v="42"/>
    <x v="1"/>
    <n v="218595"/>
  </r>
  <r>
    <x v="9"/>
    <x v="1"/>
    <x v="43"/>
    <x v="0"/>
    <n v="3725215"/>
  </r>
  <r>
    <x v="9"/>
    <x v="1"/>
    <x v="43"/>
    <x v="1"/>
    <n v="235275"/>
  </r>
  <r>
    <x v="9"/>
    <x v="1"/>
    <x v="44"/>
    <x v="0"/>
    <n v="3775044"/>
  </r>
  <r>
    <x v="9"/>
    <x v="1"/>
    <x v="44"/>
    <x v="1"/>
    <n v="197542"/>
  </r>
  <r>
    <x v="9"/>
    <x v="1"/>
    <x v="45"/>
    <x v="0"/>
    <n v="3707873"/>
  </r>
  <r>
    <x v="9"/>
    <x v="1"/>
    <x v="45"/>
    <x v="1"/>
    <n v="221397"/>
  </r>
  <r>
    <x v="9"/>
    <x v="1"/>
    <x v="46"/>
    <x v="0"/>
    <n v="3716817"/>
  </r>
  <r>
    <x v="9"/>
    <x v="1"/>
    <x v="46"/>
    <x v="1"/>
    <n v="238033"/>
  </r>
  <r>
    <x v="9"/>
    <x v="1"/>
    <x v="47"/>
    <x v="0"/>
    <n v="4084379"/>
  </r>
  <r>
    <x v="9"/>
    <x v="1"/>
    <x v="47"/>
    <x v="1"/>
    <n v="243013"/>
  </r>
  <r>
    <x v="9"/>
    <x v="1"/>
    <x v="48"/>
    <x v="0"/>
    <n v="3647761"/>
  </r>
  <r>
    <x v="9"/>
    <x v="1"/>
    <x v="48"/>
    <x v="1"/>
    <n v="241116"/>
  </r>
  <r>
    <x v="9"/>
    <x v="1"/>
    <x v="49"/>
    <x v="0"/>
    <n v="3537456"/>
  </r>
  <r>
    <x v="9"/>
    <x v="1"/>
    <x v="49"/>
    <x v="1"/>
    <n v="234409"/>
  </r>
  <r>
    <x v="9"/>
    <x v="1"/>
    <x v="50"/>
    <x v="0"/>
    <n v="4018482"/>
  </r>
  <r>
    <x v="9"/>
    <x v="1"/>
    <x v="50"/>
    <x v="1"/>
    <n v="218066"/>
  </r>
  <r>
    <x v="9"/>
    <x v="1"/>
    <x v="51"/>
    <x v="0"/>
    <n v="3849924"/>
  </r>
  <r>
    <x v="9"/>
    <x v="1"/>
    <x v="51"/>
    <x v="1"/>
    <n v="235419"/>
  </r>
  <r>
    <x v="9"/>
    <x v="1"/>
    <x v="52"/>
    <x v="0"/>
    <n v="3856125"/>
  </r>
  <r>
    <x v="9"/>
    <x v="1"/>
    <x v="52"/>
    <x v="1"/>
    <n v="247137"/>
  </r>
  <r>
    <x v="9"/>
    <x v="1"/>
    <x v="53"/>
    <x v="0"/>
    <n v="3805087"/>
  </r>
  <r>
    <x v="9"/>
    <x v="1"/>
    <x v="53"/>
    <x v="1"/>
    <n v="229269"/>
  </r>
  <r>
    <x v="9"/>
    <x v="1"/>
    <x v="54"/>
    <x v="0"/>
    <n v="3694756"/>
  </r>
  <r>
    <x v="9"/>
    <x v="1"/>
    <x v="54"/>
    <x v="1"/>
    <n v="306725"/>
  </r>
  <r>
    <x v="9"/>
    <x v="1"/>
    <x v="55"/>
    <x v="0"/>
    <n v="4041375"/>
  </r>
  <r>
    <x v="9"/>
    <x v="1"/>
    <x v="55"/>
    <x v="1"/>
    <n v="272305"/>
  </r>
  <r>
    <x v="9"/>
    <x v="1"/>
    <x v="56"/>
    <x v="0"/>
    <n v="3821961"/>
  </r>
  <r>
    <x v="9"/>
    <x v="1"/>
    <x v="56"/>
    <x v="1"/>
    <n v="255389"/>
  </r>
  <r>
    <x v="9"/>
    <x v="1"/>
    <x v="57"/>
    <x v="0"/>
    <n v="3762291"/>
  </r>
  <r>
    <x v="9"/>
    <x v="1"/>
    <x v="57"/>
    <x v="1"/>
    <n v="291390"/>
  </r>
  <r>
    <x v="9"/>
    <x v="1"/>
    <x v="58"/>
    <x v="0"/>
    <n v="3694600"/>
  </r>
  <r>
    <x v="9"/>
    <x v="1"/>
    <x v="58"/>
    <x v="1"/>
    <n v="287491"/>
  </r>
  <r>
    <x v="9"/>
    <x v="1"/>
    <x v="59"/>
    <x v="0"/>
    <n v="4155489"/>
  </r>
  <r>
    <x v="9"/>
    <x v="1"/>
    <x v="59"/>
    <x v="1"/>
    <n v="292801"/>
  </r>
  <r>
    <x v="9"/>
    <x v="1"/>
    <x v="60"/>
    <x v="0"/>
    <n v="3737461"/>
  </r>
  <r>
    <x v="9"/>
    <x v="1"/>
    <x v="60"/>
    <x v="1"/>
    <n v="270490"/>
  </r>
  <r>
    <x v="9"/>
    <x v="1"/>
    <x v="61"/>
    <x v="0"/>
    <n v="3477045"/>
  </r>
  <r>
    <x v="9"/>
    <x v="1"/>
    <x v="61"/>
    <x v="1"/>
    <n v="255993"/>
  </r>
  <r>
    <x v="9"/>
    <x v="1"/>
    <x v="62"/>
    <x v="0"/>
    <n v="3762681"/>
  </r>
  <r>
    <x v="9"/>
    <x v="1"/>
    <x v="62"/>
    <x v="1"/>
    <n v="266649"/>
  </r>
  <r>
    <x v="9"/>
    <x v="1"/>
    <x v="63"/>
    <x v="0"/>
    <n v="3359148"/>
  </r>
  <r>
    <x v="9"/>
    <x v="1"/>
    <x v="63"/>
    <x v="1"/>
    <n v="274509"/>
  </r>
  <r>
    <x v="9"/>
    <x v="1"/>
    <x v="64"/>
    <x v="0"/>
    <n v="3494582"/>
  </r>
  <r>
    <x v="9"/>
    <x v="1"/>
    <x v="64"/>
    <x v="1"/>
    <n v="282310"/>
  </r>
  <r>
    <x v="9"/>
    <x v="1"/>
    <x v="65"/>
    <x v="0"/>
    <n v="3205527"/>
  </r>
  <r>
    <x v="9"/>
    <x v="1"/>
    <x v="65"/>
    <x v="1"/>
    <n v="279742"/>
  </r>
  <r>
    <x v="9"/>
    <x v="1"/>
    <x v="66"/>
    <x v="0"/>
    <n v="3122236"/>
  </r>
  <r>
    <x v="9"/>
    <x v="1"/>
    <x v="66"/>
    <x v="1"/>
    <n v="293450"/>
  </r>
  <r>
    <x v="9"/>
    <x v="1"/>
    <x v="67"/>
    <x v="0"/>
    <n v="3399565"/>
  </r>
  <r>
    <x v="9"/>
    <x v="1"/>
    <x v="67"/>
    <x v="1"/>
    <n v="279282"/>
  </r>
  <r>
    <x v="9"/>
    <x v="1"/>
    <x v="68"/>
    <x v="0"/>
    <n v="3152786"/>
  </r>
  <r>
    <x v="9"/>
    <x v="1"/>
    <x v="68"/>
    <x v="1"/>
    <n v="262757"/>
  </r>
  <r>
    <x v="9"/>
    <x v="1"/>
    <x v="69"/>
    <x v="0"/>
    <n v="3583476"/>
  </r>
  <r>
    <x v="9"/>
    <x v="1"/>
    <x v="69"/>
    <x v="1"/>
    <n v="341293"/>
  </r>
  <r>
    <x v="9"/>
    <x v="1"/>
    <x v="70"/>
    <x v="0"/>
    <n v="3200912"/>
  </r>
  <r>
    <x v="9"/>
    <x v="1"/>
    <x v="70"/>
    <x v="1"/>
    <n v="273555"/>
  </r>
  <r>
    <x v="9"/>
    <x v="1"/>
    <x v="71"/>
    <x v="0"/>
    <n v="3402984"/>
  </r>
  <r>
    <x v="9"/>
    <x v="1"/>
    <x v="71"/>
    <x v="1"/>
    <n v="288345"/>
  </r>
  <r>
    <x v="9"/>
    <x v="1"/>
    <x v="72"/>
    <x v="0"/>
    <n v="3378206"/>
  </r>
  <r>
    <x v="9"/>
    <x v="1"/>
    <x v="72"/>
    <x v="1"/>
    <n v="273585"/>
  </r>
  <r>
    <x v="9"/>
    <x v="1"/>
    <x v="73"/>
    <x v="0"/>
    <n v="3090997"/>
  </r>
  <r>
    <x v="9"/>
    <x v="1"/>
    <x v="73"/>
    <x v="1"/>
    <n v="237946"/>
  </r>
  <r>
    <x v="9"/>
    <x v="1"/>
    <x v="74"/>
    <x v="0"/>
    <n v="3340662"/>
  </r>
  <r>
    <x v="9"/>
    <x v="1"/>
    <x v="74"/>
    <x v="1"/>
    <n v="281686"/>
  </r>
  <r>
    <x v="9"/>
    <x v="1"/>
    <x v="75"/>
    <x v="0"/>
    <n v="3593317"/>
  </r>
  <r>
    <x v="9"/>
    <x v="1"/>
    <x v="75"/>
    <x v="1"/>
    <n v="254179"/>
  </r>
  <r>
    <x v="9"/>
    <x v="1"/>
    <x v="76"/>
    <x v="0"/>
    <n v="3510247"/>
  </r>
  <r>
    <x v="9"/>
    <x v="1"/>
    <x v="76"/>
    <x v="1"/>
    <n v="285254"/>
  </r>
  <r>
    <x v="9"/>
    <x v="1"/>
    <x v="77"/>
    <x v="0"/>
    <n v="3226561"/>
  </r>
  <r>
    <x v="9"/>
    <x v="1"/>
    <x v="77"/>
    <x v="1"/>
    <n v="269454"/>
  </r>
  <r>
    <x v="9"/>
    <x v="1"/>
    <x v="78"/>
    <x v="0"/>
    <n v="3672513"/>
  </r>
  <r>
    <x v="9"/>
    <x v="1"/>
    <x v="78"/>
    <x v="1"/>
    <n v="301996"/>
  </r>
  <r>
    <x v="9"/>
    <x v="1"/>
    <x v="79"/>
    <x v="0"/>
    <n v="3500809"/>
  </r>
  <r>
    <x v="9"/>
    <x v="1"/>
    <x v="79"/>
    <x v="1"/>
    <n v="307330"/>
  </r>
  <r>
    <x v="9"/>
    <x v="1"/>
    <x v="80"/>
    <x v="0"/>
    <n v="3290495"/>
  </r>
  <r>
    <x v="9"/>
    <x v="1"/>
    <x v="80"/>
    <x v="1"/>
    <n v="257917"/>
  </r>
  <r>
    <x v="9"/>
    <x v="1"/>
    <x v="81"/>
    <x v="0"/>
    <n v="3589469"/>
  </r>
  <r>
    <x v="9"/>
    <x v="1"/>
    <x v="81"/>
    <x v="1"/>
    <n v="311201"/>
  </r>
  <r>
    <x v="9"/>
    <x v="1"/>
    <x v="82"/>
    <x v="0"/>
    <n v="3333096"/>
  </r>
  <r>
    <x v="9"/>
    <x v="1"/>
    <x v="82"/>
    <x v="1"/>
    <n v="261845"/>
  </r>
  <r>
    <x v="9"/>
    <x v="1"/>
    <x v="83"/>
    <x v="0"/>
    <n v="3577197"/>
  </r>
  <r>
    <x v="9"/>
    <x v="1"/>
    <x v="83"/>
    <x v="1"/>
    <n v="313078"/>
  </r>
  <r>
    <x v="9"/>
    <x v="1"/>
    <x v="84"/>
    <x v="0"/>
    <n v="3504410"/>
  </r>
  <r>
    <x v="9"/>
    <x v="1"/>
    <x v="84"/>
    <x v="1"/>
    <n v="277723"/>
  </r>
  <r>
    <x v="9"/>
    <x v="1"/>
    <x v="85"/>
    <x v="0"/>
    <n v="3213717"/>
  </r>
  <r>
    <x v="9"/>
    <x v="1"/>
    <x v="85"/>
    <x v="1"/>
    <n v="292990"/>
  </r>
  <r>
    <x v="9"/>
    <x v="1"/>
    <x v="86"/>
    <x v="0"/>
    <n v="3434613"/>
  </r>
  <r>
    <x v="9"/>
    <x v="1"/>
    <x v="86"/>
    <x v="1"/>
    <n v="275322"/>
  </r>
  <r>
    <x v="9"/>
    <x v="1"/>
    <x v="87"/>
    <x v="0"/>
    <n v="3532503"/>
  </r>
  <r>
    <x v="9"/>
    <x v="1"/>
    <x v="87"/>
    <x v="1"/>
    <n v="305765"/>
  </r>
  <r>
    <x v="9"/>
    <x v="1"/>
    <x v="88"/>
    <x v="0"/>
    <n v="3400007"/>
  </r>
  <r>
    <x v="9"/>
    <x v="1"/>
    <x v="88"/>
    <x v="1"/>
    <n v="320092"/>
  </r>
  <r>
    <x v="9"/>
    <x v="1"/>
    <x v="89"/>
    <x v="0"/>
    <n v="3302832"/>
  </r>
  <r>
    <x v="9"/>
    <x v="1"/>
    <x v="89"/>
    <x v="1"/>
    <n v="298436"/>
  </r>
  <r>
    <x v="9"/>
    <x v="1"/>
    <x v="90"/>
    <x v="0"/>
    <n v="3670979"/>
  </r>
  <r>
    <x v="9"/>
    <x v="1"/>
    <x v="90"/>
    <x v="1"/>
    <n v="341755"/>
  </r>
  <r>
    <x v="9"/>
    <x v="1"/>
    <x v="91"/>
    <x v="0"/>
    <n v="3394729"/>
  </r>
  <r>
    <x v="9"/>
    <x v="1"/>
    <x v="91"/>
    <x v="1"/>
    <n v="312377"/>
  </r>
  <r>
    <x v="9"/>
    <x v="1"/>
    <x v="92"/>
    <x v="0"/>
    <n v="3533959"/>
  </r>
  <r>
    <x v="9"/>
    <x v="1"/>
    <x v="92"/>
    <x v="1"/>
    <n v="316324"/>
  </r>
  <r>
    <x v="9"/>
    <x v="1"/>
    <x v="93"/>
    <x v="0"/>
    <n v="3563092"/>
  </r>
  <r>
    <x v="9"/>
    <x v="1"/>
    <x v="93"/>
    <x v="1"/>
    <n v="306834"/>
  </r>
  <r>
    <x v="9"/>
    <x v="1"/>
    <x v="94"/>
    <x v="0"/>
    <n v="3217812"/>
  </r>
  <r>
    <x v="9"/>
    <x v="1"/>
    <x v="94"/>
    <x v="1"/>
    <n v="334620"/>
  </r>
  <r>
    <x v="9"/>
    <x v="1"/>
    <x v="95"/>
    <x v="0"/>
    <n v="3691987"/>
  </r>
  <r>
    <x v="9"/>
    <x v="1"/>
    <x v="95"/>
    <x v="1"/>
    <n v="327121"/>
  </r>
  <r>
    <x v="9"/>
    <x v="1"/>
    <x v="96"/>
    <x v="0"/>
    <n v="3430934"/>
  </r>
  <r>
    <x v="9"/>
    <x v="1"/>
    <x v="96"/>
    <x v="1"/>
    <n v="302857"/>
  </r>
  <r>
    <x v="9"/>
    <x v="1"/>
    <x v="97"/>
    <x v="0"/>
    <n v="3215758"/>
  </r>
  <r>
    <x v="9"/>
    <x v="1"/>
    <x v="97"/>
    <x v="1"/>
    <n v="285603"/>
  </r>
  <r>
    <x v="9"/>
    <x v="1"/>
    <x v="98"/>
    <x v="0"/>
    <n v="3571776"/>
  </r>
  <r>
    <x v="9"/>
    <x v="1"/>
    <x v="98"/>
    <x v="1"/>
    <n v="313431"/>
  </r>
  <r>
    <x v="9"/>
    <x v="1"/>
    <x v="99"/>
    <x v="0"/>
    <n v="3641430"/>
  </r>
  <r>
    <x v="9"/>
    <x v="1"/>
    <x v="99"/>
    <x v="1"/>
    <n v="270538"/>
  </r>
  <r>
    <x v="9"/>
    <x v="1"/>
    <x v="100"/>
    <x v="0"/>
    <n v="3474354"/>
  </r>
  <r>
    <x v="9"/>
    <x v="1"/>
    <x v="100"/>
    <x v="1"/>
    <n v="300879"/>
  </r>
  <r>
    <x v="9"/>
    <x v="1"/>
    <x v="101"/>
    <x v="0"/>
    <n v="3469427"/>
  </r>
  <r>
    <x v="9"/>
    <x v="1"/>
    <x v="101"/>
    <x v="1"/>
    <n v="278899"/>
  </r>
  <r>
    <x v="9"/>
    <x v="1"/>
    <x v="102"/>
    <x v="0"/>
    <n v="3716778"/>
  </r>
  <r>
    <x v="9"/>
    <x v="1"/>
    <x v="102"/>
    <x v="1"/>
    <n v="328799"/>
  </r>
  <r>
    <x v="9"/>
    <x v="1"/>
    <x v="103"/>
    <x v="0"/>
    <n v="3443518"/>
  </r>
  <r>
    <x v="9"/>
    <x v="1"/>
    <x v="103"/>
    <x v="1"/>
    <n v="288947"/>
  </r>
  <r>
    <x v="9"/>
    <x v="1"/>
    <x v="104"/>
    <x v="0"/>
    <n v="3335111"/>
  </r>
  <r>
    <x v="9"/>
    <x v="1"/>
    <x v="104"/>
    <x v="1"/>
    <n v="275135"/>
  </r>
  <r>
    <x v="9"/>
    <x v="1"/>
    <x v="105"/>
    <x v="0"/>
    <n v="3449030"/>
  </r>
  <r>
    <x v="9"/>
    <x v="1"/>
    <x v="105"/>
    <x v="1"/>
    <n v="334071"/>
  </r>
  <r>
    <x v="9"/>
    <x v="1"/>
    <x v="106"/>
    <x v="0"/>
    <n v="3116282"/>
  </r>
  <r>
    <x v="9"/>
    <x v="1"/>
    <x v="106"/>
    <x v="1"/>
    <n v="249635"/>
  </r>
  <r>
    <x v="9"/>
    <x v="1"/>
    <x v="107"/>
    <x v="0"/>
    <n v="3659552"/>
  </r>
  <r>
    <x v="9"/>
    <x v="1"/>
    <x v="107"/>
    <x v="1"/>
    <n v="295725"/>
  </r>
  <r>
    <x v="9"/>
    <x v="1"/>
    <x v="108"/>
    <x v="0"/>
    <n v="3202277"/>
  </r>
  <r>
    <x v="9"/>
    <x v="1"/>
    <x v="108"/>
    <x v="1"/>
    <n v="268364"/>
  </r>
  <r>
    <x v="9"/>
    <x v="1"/>
    <x v="109"/>
    <x v="0"/>
    <n v="3395015"/>
  </r>
  <r>
    <x v="9"/>
    <x v="1"/>
    <x v="109"/>
    <x v="1"/>
    <n v="248154"/>
  </r>
  <r>
    <x v="9"/>
    <x v="1"/>
    <x v="110"/>
    <x v="0"/>
    <n v="3782662"/>
  </r>
  <r>
    <x v="9"/>
    <x v="1"/>
    <x v="110"/>
    <x v="1"/>
    <n v="266365"/>
  </r>
  <r>
    <x v="9"/>
    <x v="1"/>
    <x v="111"/>
    <x v="0"/>
    <n v="3567681"/>
  </r>
  <r>
    <x v="9"/>
    <x v="1"/>
    <x v="111"/>
    <x v="1"/>
    <n v="257174"/>
  </r>
  <r>
    <x v="9"/>
    <x v="1"/>
    <x v="112"/>
    <x v="0"/>
    <n v="3726268"/>
  </r>
  <r>
    <x v="9"/>
    <x v="1"/>
    <x v="112"/>
    <x v="1"/>
    <n v="258535"/>
  </r>
  <r>
    <x v="9"/>
    <x v="1"/>
    <x v="113"/>
    <x v="0"/>
    <n v="3674463"/>
  </r>
  <r>
    <x v="9"/>
    <x v="1"/>
    <x v="113"/>
    <x v="1"/>
    <n v="301589"/>
  </r>
  <r>
    <x v="9"/>
    <x v="1"/>
    <x v="114"/>
    <x v="0"/>
    <n v="3358316"/>
  </r>
  <r>
    <x v="9"/>
    <x v="1"/>
    <x v="114"/>
    <x v="1"/>
    <n v="261232"/>
  </r>
  <r>
    <x v="9"/>
    <x v="1"/>
    <x v="115"/>
    <x v="0"/>
    <n v="4132570"/>
  </r>
  <r>
    <x v="9"/>
    <x v="1"/>
    <x v="115"/>
    <x v="1"/>
    <n v="275651"/>
  </r>
  <r>
    <x v="9"/>
    <x v="1"/>
    <x v="116"/>
    <x v="0"/>
    <n v="3672656"/>
  </r>
  <r>
    <x v="9"/>
    <x v="1"/>
    <x v="116"/>
    <x v="1"/>
    <n v="274682"/>
  </r>
  <r>
    <x v="9"/>
    <x v="1"/>
    <x v="117"/>
    <x v="0"/>
    <n v="3583814"/>
  </r>
  <r>
    <x v="9"/>
    <x v="1"/>
    <x v="117"/>
    <x v="1"/>
    <n v="282749"/>
  </r>
  <r>
    <x v="9"/>
    <x v="1"/>
    <x v="118"/>
    <x v="0"/>
    <n v="3673852"/>
  </r>
  <r>
    <x v="9"/>
    <x v="1"/>
    <x v="118"/>
    <x v="1"/>
    <n v="248337"/>
  </r>
  <r>
    <x v="9"/>
    <x v="1"/>
    <x v="119"/>
    <x v="0"/>
    <n v="4106362"/>
  </r>
  <r>
    <x v="9"/>
    <x v="1"/>
    <x v="119"/>
    <x v="1"/>
    <n v="288898"/>
  </r>
  <r>
    <x v="9"/>
    <x v="1"/>
    <x v="120"/>
    <x v="0"/>
    <n v="3760380"/>
  </r>
  <r>
    <x v="9"/>
    <x v="1"/>
    <x v="120"/>
    <x v="1"/>
    <n v="271542"/>
  </r>
  <r>
    <x v="9"/>
    <x v="1"/>
    <x v="121"/>
    <x v="0"/>
    <n v="3497754"/>
  </r>
  <r>
    <x v="9"/>
    <x v="1"/>
    <x v="121"/>
    <x v="1"/>
    <n v="243587"/>
  </r>
  <r>
    <x v="9"/>
    <x v="1"/>
    <x v="122"/>
    <x v="0"/>
    <n v="4240457"/>
  </r>
  <r>
    <x v="9"/>
    <x v="1"/>
    <x v="122"/>
    <x v="1"/>
    <n v="289609"/>
  </r>
  <r>
    <x v="9"/>
    <x v="1"/>
    <x v="123"/>
    <x v="0"/>
    <n v="3753126"/>
  </r>
  <r>
    <x v="9"/>
    <x v="1"/>
    <x v="123"/>
    <x v="1"/>
    <n v="235707"/>
  </r>
  <r>
    <x v="9"/>
    <x v="1"/>
    <x v="124"/>
    <x v="0"/>
    <n v="4026932"/>
  </r>
  <r>
    <x v="9"/>
    <x v="1"/>
    <x v="124"/>
    <x v="1"/>
    <n v="310984"/>
  </r>
  <r>
    <x v="9"/>
    <x v="1"/>
    <x v="125"/>
    <x v="0"/>
    <n v="3848598"/>
  </r>
  <r>
    <x v="9"/>
    <x v="1"/>
    <x v="125"/>
    <x v="1"/>
    <n v="274308"/>
  </r>
  <r>
    <x v="9"/>
    <x v="1"/>
    <x v="126"/>
    <x v="0"/>
    <n v="3850821"/>
  </r>
  <r>
    <x v="9"/>
    <x v="1"/>
    <x v="126"/>
    <x v="1"/>
    <n v="277790"/>
  </r>
  <r>
    <x v="9"/>
    <x v="1"/>
    <x v="127"/>
    <x v="0"/>
    <n v="4027725"/>
  </r>
  <r>
    <x v="9"/>
    <x v="1"/>
    <x v="127"/>
    <x v="1"/>
    <n v="311125"/>
  </r>
  <r>
    <x v="9"/>
    <x v="1"/>
    <x v="128"/>
    <x v="0"/>
    <n v="3826849"/>
  </r>
  <r>
    <x v="9"/>
    <x v="1"/>
    <x v="128"/>
    <x v="1"/>
    <n v="309492"/>
  </r>
  <r>
    <x v="9"/>
    <x v="1"/>
    <x v="129"/>
    <x v="0"/>
    <n v="3574285"/>
  </r>
  <r>
    <x v="9"/>
    <x v="1"/>
    <x v="129"/>
    <x v="1"/>
    <n v="250455"/>
  </r>
  <r>
    <x v="9"/>
    <x v="1"/>
    <x v="130"/>
    <x v="0"/>
    <n v="3616184"/>
  </r>
  <r>
    <x v="9"/>
    <x v="1"/>
    <x v="130"/>
    <x v="1"/>
    <n v="263593"/>
  </r>
  <r>
    <x v="9"/>
    <x v="1"/>
    <x v="131"/>
    <x v="0"/>
    <n v="3934723"/>
  </r>
  <r>
    <x v="9"/>
    <x v="1"/>
    <x v="131"/>
    <x v="1"/>
    <n v="290938"/>
  </r>
  <r>
    <x v="9"/>
    <x v="1"/>
    <x v="132"/>
    <x v="0"/>
    <n v="3904212"/>
  </r>
  <r>
    <x v="9"/>
    <x v="1"/>
    <x v="132"/>
    <x v="1"/>
    <n v="265478"/>
  </r>
  <r>
    <x v="9"/>
    <x v="1"/>
    <x v="133"/>
    <x v="0"/>
    <n v="3751839"/>
  </r>
  <r>
    <x v="9"/>
    <x v="1"/>
    <x v="133"/>
    <x v="1"/>
    <n v="256320"/>
  </r>
  <r>
    <x v="9"/>
    <x v="1"/>
    <x v="134"/>
    <x v="0"/>
    <n v="5880212"/>
  </r>
  <r>
    <x v="9"/>
    <x v="1"/>
    <x v="134"/>
    <x v="1"/>
    <n v="477910"/>
  </r>
  <r>
    <x v="9"/>
    <x v="1"/>
    <x v="135"/>
    <x v="0"/>
    <n v="5965076"/>
  </r>
  <r>
    <x v="9"/>
    <x v="1"/>
    <x v="135"/>
    <x v="1"/>
    <n v="565558"/>
  </r>
  <r>
    <x v="9"/>
    <x v="13"/>
    <x v="0"/>
    <x v="0"/>
    <n v="1083199"/>
  </r>
  <r>
    <x v="9"/>
    <x v="13"/>
    <x v="0"/>
    <x v="1"/>
    <n v="12400"/>
  </r>
  <r>
    <x v="9"/>
    <x v="13"/>
    <x v="1"/>
    <x v="0"/>
    <n v="984841"/>
  </r>
  <r>
    <x v="9"/>
    <x v="13"/>
    <x v="1"/>
    <x v="1"/>
    <n v="10283"/>
  </r>
  <r>
    <x v="9"/>
    <x v="13"/>
    <x v="2"/>
    <x v="0"/>
    <n v="1033633"/>
  </r>
  <r>
    <x v="9"/>
    <x v="13"/>
    <x v="2"/>
    <x v="1"/>
    <n v="17000"/>
  </r>
  <r>
    <x v="9"/>
    <x v="13"/>
    <x v="3"/>
    <x v="0"/>
    <n v="1026591"/>
  </r>
  <r>
    <x v="9"/>
    <x v="13"/>
    <x v="3"/>
    <x v="1"/>
    <n v="15203"/>
  </r>
  <r>
    <x v="9"/>
    <x v="13"/>
    <x v="4"/>
    <x v="0"/>
    <n v="1151886"/>
  </r>
  <r>
    <x v="9"/>
    <x v="13"/>
    <x v="4"/>
    <x v="1"/>
    <n v="22295"/>
  </r>
  <r>
    <x v="9"/>
    <x v="13"/>
    <x v="5"/>
    <x v="0"/>
    <n v="1051013"/>
  </r>
  <r>
    <x v="9"/>
    <x v="13"/>
    <x v="5"/>
    <x v="1"/>
    <n v="18635"/>
  </r>
  <r>
    <x v="9"/>
    <x v="13"/>
    <x v="6"/>
    <x v="0"/>
    <n v="1081394"/>
  </r>
  <r>
    <x v="9"/>
    <x v="13"/>
    <x v="6"/>
    <x v="1"/>
    <n v="20435"/>
  </r>
  <r>
    <x v="9"/>
    <x v="13"/>
    <x v="7"/>
    <x v="0"/>
    <n v="1151410"/>
  </r>
  <r>
    <x v="9"/>
    <x v="13"/>
    <x v="7"/>
    <x v="1"/>
    <n v="12387"/>
  </r>
  <r>
    <x v="9"/>
    <x v="13"/>
    <x v="8"/>
    <x v="0"/>
    <n v="999222"/>
  </r>
  <r>
    <x v="9"/>
    <x v="13"/>
    <x v="8"/>
    <x v="1"/>
    <n v="18330"/>
  </r>
  <r>
    <x v="9"/>
    <x v="13"/>
    <x v="9"/>
    <x v="0"/>
    <n v="1107366"/>
  </r>
  <r>
    <x v="9"/>
    <x v="13"/>
    <x v="9"/>
    <x v="1"/>
    <n v="22525"/>
  </r>
  <r>
    <x v="9"/>
    <x v="13"/>
    <x v="10"/>
    <x v="0"/>
    <n v="1096266"/>
  </r>
  <r>
    <x v="9"/>
    <x v="13"/>
    <x v="10"/>
    <x v="1"/>
    <n v="12763"/>
  </r>
  <r>
    <x v="9"/>
    <x v="13"/>
    <x v="11"/>
    <x v="0"/>
    <n v="1111124"/>
  </r>
  <r>
    <x v="9"/>
    <x v="13"/>
    <x v="11"/>
    <x v="1"/>
    <n v="12663"/>
  </r>
  <r>
    <x v="9"/>
    <x v="13"/>
    <x v="12"/>
    <x v="0"/>
    <n v="1106472"/>
  </r>
  <r>
    <x v="9"/>
    <x v="13"/>
    <x v="12"/>
    <x v="1"/>
    <n v="12177"/>
  </r>
  <r>
    <x v="9"/>
    <x v="13"/>
    <x v="13"/>
    <x v="0"/>
    <n v="1061714"/>
  </r>
  <r>
    <x v="9"/>
    <x v="13"/>
    <x v="13"/>
    <x v="1"/>
    <n v="16063"/>
  </r>
  <r>
    <x v="9"/>
    <x v="13"/>
    <x v="14"/>
    <x v="0"/>
    <n v="1113905"/>
  </r>
  <r>
    <x v="9"/>
    <x v="13"/>
    <x v="14"/>
    <x v="1"/>
    <n v="16168"/>
  </r>
  <r>
    <x v="9"/>
    <x v="13"/>
    <x v="15"/>
    <x v="0"/>
    <n v="1115150"/>
  </r>
  <r>
    <x v="9"/>
    <x v="13"/>
    <x v="15"/>
    <x v="1"/>
    <n v="25753"/>
  </r>
  <r>
    <x v="9"/>
    <x v="13"/>
    <x v="16"/>
    <x v="0"/>
    <n v="1115523"/>
  </r>
  <r>
    <x v="9"/>
    <x v="13"/>
    <x v="16"/>
    <x v="1"/>
    <n v="26147"/>
  </r>
  <r>
    <x v="9"/>
    <x v="13"/>
    <x v="17"/>
    <x v="0"/>
    <n v="1126789"/>
  </r>
  <r>
    <x v="9"/>
    <x v="13"/>
    <x v="17"/>
    <x v="1"/>
    <n v="23565"/>
  </r>
  <r>
    <x v="9"/>
    <x v="13"/>
    <x v="18"/>
    <x v="0"/>
    <n v="1160912"/>
  </r>
  <r>
    <x v="9"/>
    <x v="13"/>
    <x v="18"/>
    <x v="1"/>
    <n v="30597"/>
  </r>
  <r>
    <x v="9"/>
    <x v="13"/>
    <x v="19"/>
    <x v="0"/>
    <n v="1184424"/>
  </r>
  <r>
    <x v="9"/>
    <x v="13"/>
    <x v="19"/>
    <x v="1"/>
    <n v="29412"/>
  </r>
  <r>
    <x v="9"/>
    <x v="13"/>
    <x v="20"/>
    <x v="0"/>
    <n v="1108169"/>
  </r>
  <r>
    <x v="9"/>
    <x v="13"/>
    <x v="20"/>
    <x v="1"/>
    <n v="23921"/>
  </r>
  <r>
    <x v="9"/>
    <x v="13"/>
    <x v="21"/>
    <x v="0"/>
    <n v="1195456"/>
  </r>
  <r>
    <x v="9"/>
    <x v="13"/>
    <x v="21"/>
    <x v="1"/>
    <n v="27898"/>
  </r>
  <r>
    <x v="9"/>
    <x v="13"/>
    <x v="22"/>
    <x v="0"/>
    <n v="949755"/>
  </r>
  <r>
    <x v="9"/>
    <x v="13"/>
    <x v="22"/>
    <x v="1"/>
    <n v="25348"/>
  </r>
  <r>
    <x v="9"/>
    <x v="13"/>
    <x v="23"/>
    <x v="0"/>
    <n v="1120130"/>
  </r>
  <r>
    <x v="9"/>
    <x v="13"/>
    <x v="23"/>
    <x v="1"/>
    <n v="27296"/>
  </r>
  <r>
    <x v="9"/>
    <x v="13"/>
    <x v="24"/>
    <x v="0"/>
    <n v="1096302"/>
  </r>
  <r>
    <x v="9"/>
    <x v="13"/>
    <x v="24"/>
    <x v="1"/>
    <n v="27390"/>
  </r>
  <r>
    <x v="9"/>
    <x v="13"/>
    <x v="25"/>
    <x v="0"/>
    <n v="1025193"/>
  </r>
  <r>
    <x v="9"/>
    <x v="13"/>
    <x v="25"/>
    <x v="1"/>
    <n v="45981"/>
  </r>
  <r>
    <x v="9"/>
    <x v="13"/>
    <x v="26"/>
    <x v="0"/>
    <n v="1180507"/>
  </r>
  <r>
    <x v="9"/>
    <x v="13"/>
    <x v="26"/>
    <x v="1"/>
    <n v="32043"/>
  </r>
  <r>
    <x v="9"/>
    <x v="13"/>
    <x v="27"/>
    <x v="0"/>
    <n v="1127655"/>
  </r>
  <r>
    <x v="9"/>
    <x v="13"/>
    <x v="27"/>
    <x v="1"/>
    <n v="30913"/>
  </r>
  <r>
    <x v="9"/>
    <x v="13"/>
    <x v="28"/>
    <x v="0"/>
    <n v="1170694"/>
  </r>
  <r>
    <x v="9"/>
    <x v="13"/>
    <x v="28"/>
    <x v="1"/>
    <n v="28739"/>
  </r>
  <r>
    <x v="9"/>
    <x v="13"/>
    <x v="29"/>
    <x v="0"/>
    <n v="1251486"/>
  </r>
  <r>
    <x v="9"/>
    <x v="13"/>
    <x v="29"/>
    <x v="1"/>
    <n v="32807"/>
  </r>
  <r>
    <x v="9"/>
    <x v="13"/>
    <x v="30"/>
    <x v="0"/>
    <n v="1294006"/>
  </r>
  <r>
    <x v="9"/>
    <x v="13"/>
    <x v="30"/>
    <x v="1"/>
    <n v="34001"/>
  </r>
  <r>
    <x v="9"/>
    <x v="13"/>
    <x v="31"/>
    <x v="0"/>
    <n v="1252106"/>
  </r>
  <r>
    <x v="9"/>
    <x v="13"/>
    <x v="31"/>
    <x v="1"/>
    <n v="33765"/>
  </r>
  <r>
    <x v="9"/>
    <x v="13"/>
    <x v="32"/>
    <x v="0"/>
    <n v="1250475"/>
  </r>
  <r>
    <x v="9"/>
    <x v="13"/>
    <x v="32"/>
    <x v="1"/>
    <n v="33406"/>
  </r>
  <r>
    <x v="9"/>
    <x v="13"/>
    <x v="33"/>
    <x v="0"/>
    <n v="1298338"/>
  </r>
  <r>
    <x v="9"/>
    <x v="13"/>
    <x v="33"/>
    <x v="1"/>
    <n v="37821"/>
  </r>
  <r>
    <x v="9"/>
    <x v="13"/>
    <x v="34"/>
    <x v="0"/>
    <n v="1212075"/>
  </r>
  <r>
    <x v="9"/>
    <x v="13"/>
    <x v="34"/>
    <x v="1"/>
    <n v="40756"/>
  </r>
  <r>
    <x v="9"/>
    <x v="13"/>
    <x v="35"/>
    <x v="0"/>
    <n v="1224791"/>
  </r>
  <r>
    <x v="9"/>
    <x v="13"/>
    <x v="35"/>
    <x v="1"/>
    <n v="37141"/>
  </r>
  <r>
    <x v="9"/>
    <x v="13"/>
    <x v="36"/>
    <x v="0"/>
    <n v="1179940"/>
  </r>
  <r>
    <x v="9"/>
    <x v="13"/>
    <x v="36"/>
    <x v="1"/>
    <n v="30405"/>
  </r>
  <r>
    <x v="9"/>
    <x v="13"/>
    <x v="37"/>
    <x v="0"/>
    <n v="1137476"/>
  </r>
  <r>
    <x v="9"/>
    <x v="13"/>
    <x v="37"/>
    <x v="1"/>
    <n v="28025"/>
  </r>
  <r>
    <x v="9"/>
    <x v="13"/>
    <x v="38"/>
    <x v="0"/>
    <n v="1289639"/>
  </r>
  <r>
    <x v="9"/>
    <x v="13"/>
    <x v="38"/>
    <x v="1"/>
    <n v="43967"/>
  </r>
  <r>
    <x v="9"/>
    <x v="13"/>
    <x v="39"/>
    <x v="0"/>
    <n v="1257235"/>
  </r>
  <r>
    <x v="9"/>
    <x v="13"/>
    <x v="39"/>
    <x v="1"/>
    <n v="41984"/>
  </r>
  <r>
    <x v="9"/>
    <x v="13"/>
    <x v="40"/>
    <x v="0"/>
    <n v="1283919"/>
  </r>
  <r>
    <x v="9"/>
    <x v="13"/>
    <x v="40"/>
    <x v="1"/>
    <n v="35236"/>
  </r>
  <r>
    <x v="9"/>
    <x v="13"/>
    <x v="41"/>
    <x v="0"/>
    <n v="1314457"/>
  </r>
  <r>
    <x v="9"/>
    <x v="13"/>
    <x v="41"/>
    <x v="1"/>
    <n v="33935"/>
  </r>
  <r>
    <x v="9"/>
    <x v="13"/>
    <x v="42"/>
    <x v="0"/>
    <n v="1204522"/>
  </r>
  <r>
    <x v="9"/>
    <x v="13"/>
    <x v="42"/>
    <x v="1"/>
    <n v="34665"/>
  </r>
  <r>
    <x v="9"/>
    <x v="13"/>
    <x v="43"/>
    <x v="0"/>
    <n v="1332323"/>
  </r>
  <r>
    <x v="9"/>
    <x v="13"/>
    <x v="43"/>
    <x v="1"/>
    <n v="42533"/>
  </r>
  <r>
    <x v="9"/>
    <x v="13"/>
    <x v="44"/>
    <x v="0"/>
    <n v="1236490"/>
  </r>
  <r>
    <x v="9"/>
    <x v="13"/>
    <x v="44"/>
    <x v="1"/>
    <n v="38567"/>
  </r>
  <r>
    <x v="9"/>
    <x v="13"/>
    <x v="45"/>
    <x v="0"/>
    <n v="1189380"/>
  </r>
  <r>
    <x v="9"/>
    <x v="13"/>
    <x v="45"/>
    <x v="1"/>
    <n v="43587"/>
  </r>
  <r>
    <x v="9"/>
    <x v="13"/>
    <x v="46"/>
    <x v="0"/>
    <n v="1213385"/>
  </r>
  <r>
    <x v="9"/>
    <x v="13"/>
    <x v="46"/>
    <x v="1"/>
    <n v="41711"/>
  </r>
  <r>
    <x v="9"/>
    <x v="13"/>
    <x v="47"/>
    <x v="0"/>
    <n v="1164725"/>
  </r>
  <r>
    <x v="9"/>
    <x v="13"/>
    <x v="47"/>
    <x v="1"/>
    <n v="42481"/>
  </r>
  <r>
    <x v="9"/>
    <x v="13"/>
    <x v="48"/>
    <x v="0"/>
    <n v="1302139"/>
  </r>
  <r>
    <x v="9"/>
    <x v="13"/>
    <x v="48"/>
    <x v="1"/>
    <n v="36317"/>
  </r>
  <r>
    <x v="9"/>
    <x v="13"/>
    <x v="49"/>
    <x v="0"/>
    <n v="1241112"/>
  </r>
  <r>
    <x v="9"/>
    <x v="13"/>
    <x v="49"/>
    <x v="1"/>
    <n v="36885"/>
  </r>
  <r>
    <x v="9"/>
    <x v="13"/>
    <x v="50"/>
    <x v="0"/>
    <n v="1412221"/>
  </r>
  <r>
    <x v="9"/>
    <x v="13"/>
    <x v="50"/>
    <x v="1"/>
    <n v="40906"/>
  </r>
  <r>
    <x v="9"/>
    <x v="13"/>
    <x v="51"/>
    <x v="0"/>
    <n v="1320813"/>
  </r>
  <r>
    <x v="9"/>
    <x v="13"/>
    <x v="51"/>
    <x v="1"/>
    <n v="40396"/>
  </r>
  <r>
    <x v="9"/>
    <x v="13"/>
    <x v="52"/>
    <x v="0"/>
    <n v="1416846"/>
  </r>
  <r>
    <x v="9"/>
    <x v="13"/>
    <x v="52"/>
    <x v="1"/>
    <n v="39258"/>
  </r>
  <r>
    <x v="9"/>
    <x v="13"/>
    <x v="53"/>
    <x v="0"/>
    <n v="1378567"/>
  </r>
  <r>
    <x v="9"/>
    <x v="13"/>
    <x v="53"/>
    <x v="1"/>
    <n v="40898"/>
  </r>
  <r>
    <x v="9"/>
    <x v="13"/>
    <x v="54"/>
    <x v="0"/>
    <n v="1336361"/>
  </r>
  <r>
    <x v="9"/>
    <x v="13"/>
    <x v="54"/>
    <x v="1"/>
    <n v="44501"/>
  </r>
  <r>
    <x v="9"/>
    <x v="13"/>
    <x v="55"/>
    <x v="0"/>
    <n v="1443234"/>
  </r>
  <r>
    <x v="9"/>
    <x v="13"/>
    <x v="55"/>
    <x v="1"/>
    <n v="46178"/>
  </r>
  <r>
    <x v="9"/>
    <x v="13"/>
    <x v="56"/>
    <x v="0"/>
    <n v="1344668"/>
  </r>
  <r>
    <x v="9"/>
    <x v="13"/>
    <x v="56"/>
    <x v="1"/>
    <n v="41273"/>
  </r>
  <r>
    <x v="9"/>
    <x v="13"/>
    <x v="57"/>
    <x v="0"/>
    <n v="1335048"/>
  </r>
  <r>
    <x v="9"/>
    <x v="13"/>
    <x v="57"/>
    <x v="1"/>
    <n v="43906"/>
  </r>
  <r>
    <x v="9"/>
    <x v="13"/>
    <x v="58"/>
    <x v="0"/>
    <n v="1324362"/>
  </r>
  <r>
    <x v="9"/>
    <x v="13"/>
    <x v="58"/>
    <x v="1"/>
    <n v="39065"/>
  </r>
  <r>
    <x v="9"/>
    <x v="13"/>
    <x v="59"/>
    <x v="0"/>
    <n v="1432899"/>
  </r>
  <r>
    <x v="9"/>
    <x v="13"/>
    <x v="59"/>
    <x v="1"/>
    <n v="37893"/>
  </r>
  <r>
    <x v="9"/>
    <x v="13"/>
    <x v="60"/>
    <x v="0"/>
    <n v="1260662"/>
  </r>
  <r>
    <x v="9"/>
    <x v="13"/>
    <x v="60"/>
    <x v="1"/>
    <n v="42160"/>
  </r>
  <r>
    <x v="9"/>
    <x v="13"/>
    <x v="61"/>
    <x v="0"/>
    <n v="1558232"/>
  </r>
  <r>
    <x v="9"/>
    <x v="13"/>
    <x v="61"/>
    <x v="1"/>
    <n v="45749"/>
  </r>
  <r>
    <x v="9"/>
    <x v="13"/>
    <x v="62"/>
    <x v="0"/>
    <n v="1807325"/>
  </r>
  <r>
    <x v="9"/>
    <x v="13"/>
    <x v="62"/>
    <x v="1"/>
    <n v="46297"/>
  </r>
  <r>
    <x v="9"/>
    <x v="13"/>
    <x v="63"/>
    <x v="0"/>
    <n v="1657955"/>
  </r>
  <r>
    <x v="9"/>
    <x v="13"/>
    <x v="63"/>
    <x v="1"/>
    <n v="37825"/>
  </r>
  <r>
    <x v="9"/>
    <x v="13"/>
    <x v="64"/>
    <x v="0"/>
    <n v="1828749"/>
  </r>
  <r>
    <x v="9"/>
    <x v="13"/>
    <x v="64"/>
    <x v="1"/>
    <n v="45437"/>
  </r>
  <r>
    <x v="9"/>
    <x v="13"/>
    <x v="65"/>
    <x v="0"/>
    <n v="1778062"/>
  </r>
  <r>
    <x v="9"/>
    <x v="13"/>
    <x v="65"/>
    <x v="1"/>
    <n v="52767"/>
  </r>
  <r>
    <x v="9"/>
    <x v="13"/>
    <x v="66"/>
    <x v="0"/>
    <n v="2001805"/>
  </r>
  <r>
    <x v="9"/>
    <x v="13"/>
    <x v="66"/>
    <x v="1"/>
    <n v="60888"/>
  </r>
  <r>
    <x v="9"/>
    <x v="13"/>
    <x v="67"/>
    <x v="0"/>
    <n v="2039024"/>
  </r>
  <r>
    <x v="9"/>
    <x v="13"/>
    <x v="67"/>
    <x v="1"/>
    <n v="51070"/>
  </r>
  <r>
    <x v="9"/>
    <x v="13"/>
    <x v="68"/>
    <x v="0"/>
    <n v="1642459"/>
  </r>
  <r>
    <x v="9"/>
    <x v="13"/>
    <x v="68"/>
    <x v="1"/>
    <n v="49229"/>
  </r>
  <r>
    <x v="9"/>
    <x v="13"/>
    <x v="69"/>
    <x v="0"/>
    <n v="1744210"/>
  </r>
  <r>
    <x v="9"/>
    <x v="13"/>
    <x v="69"/>
    <x v="1"/>
    <n v="53764"/>
  </r>
  <r>
    <x v="9"/>
    <x v="13"/>
    <x v="70"/>
    <x v="0"/>
    <n v="1648491"/>
  </r>
  <r>
    <x v="9"/>
    <x v="13"/>
    <x v="70"/>
    <x v="1"/>
    <n v="59363"/>
  </r>
  <r>
    <x v="9"/>
    <x v="13"/>
    <x v="71"/>
    <x v="0"/>
    <n v="1716481"/>
  </r>
  <r>
    <x v="9"/>
    <x v="13"/>
    <x v="71"/>
    <x v="1"/>
    <n v="56185"/>
  </r>
  <r>
    <x v="9"/>
    <x v="13"/>
    <x v="72"/>
    <x v="0"/>
    <n v="1760200"/>
  </r>
  <r>
    <x v="9"/>
    <x v="13"/>
    <x v="72"/>
    <x v="1"/>
    <n v="63705"/>
  </r>
  <r>
    <x v="9"/>
    <x v="13"/>
    <x v="73"/>
    <x v="0"/>
    <n v="1691482"/>
  </r>
  <r>
    <x v="9"/>
    <x v="13"/>
    <x v="73"/>
    <x v="1"/>
    <n v="54671"/>
  </r>
  <r>
    <x v="9"/>
    <x v="13"/>
    <x v="74"/>
    <x v="0"/>
    <n v="1748500"/>
  </r>
  <r>
    <x v="9"/>
    <x v="13"/>
    <x v="74"/>
    <x v="1"/>
    <n v="56237"/>
  </r>
  <r>
    <x v="9"/>
    <x v="13"/>
    <x v="75"/>
    <x v="0"/>
    <n v="1976273"/>
  </r>
  <r>
    <x v="9"/>
    <x v="13"/>
    <x v="75"/>
    <x v="1"/>
    <n v="62769"/>
  </r>
  <r>
    <x v="9"/>
    <x v="13"/>
    <x v="76"/>
    <x v="0"/>
    <n v="1944163"/>
  </r>
  <r>
    <x v="9"/>
    <x v="13"/>
    <x v="76"/>
    <x v="1"/>
    <n v="63076"/>
  </r>
  <r>
    <x v="9"/>
    <x v="13"/>
    <x v="77"/>
    <x v="0"/>
    <n v="1766427"/>
  </r>
  <r>
    <x v="9"/>
    <x v="13"/>
    <x v="77"/>
    <x v="1"/>
    <n v="57476"/>
  </r>
  <r>
    <x v="9"/>
    <x v="13"/>
    <x v="78"/>
    <x v="0"/>
    <n v="2062697"/>
  </r>
  <r>
    <x v="9"/>
    <x v="13"/>
    <x v="78"/>
    <x v="1"/>
    <n v="66506"/>
  </r>
  <r>
    <x v="9"/>
    <x v="13"/>
    <x v="79"/>
    <x v="0"/>
    <n v="1968109"/>
  </r>
  <r>
    <x v="9"/>
    <x v="13"/>
    <x v="79"/>
    <x v="1"/>
    <n v="66580"/>
  </r>
  <r>
    <x v="9"/>
    <x v="13"/>
    <x v="80"/>
    <x v="0"/>
    <n v="1846091"/>
  </r>
  <r>
    <x v="9"/>
    <x v="13"/>
    <x v="80"/>
    <x v="1"/>
    <n v="63412"/>
  </r>
  <r>
    <x v="9"/>
    <x v="13"/>
    <x v="81"/>
    <x v="0"/>
    <n v="1943201"/>
  </r>
  <r>
    <x v="9"/>
    <x v="13"/>
    <x v="81"/>
    <x v="1"/>
    <n v="68146"/>
  </r>
  <r>
    <x v="9"/>
    <x v="13"/>
    <x v="82"/>
    <x v="0"/>
    <n v="1875822"/>
  </r>
  <r>
    <x v="9"/>
    <x v="13"/>
    <x v="82"/>
    <x v="1"/>
    <n v="66338"/>
  </r>
  <r>
    <x v="9"/>
    <x v="13"/>
    <x v="83"/>
    <x v="0"/>
    <n v="2141958"/>
  </r>
  <r>
    <x v="9"/>
    <x v="13"/>
    <x v="83"/>
    <x v="1"/>
    <n v="62675"/>
  </r>
  <r>
    <x v="9"/>
    <x v="13"/>
    <x v="84"/>
    <x v="0"/>
    <n v="2075593"/>
  </r>
  <r>
    <x v="9"/>
    <x v="13"/>
    <x v="84"/>
    <x v="1"/>
    <n v="195117"/>
  </r>
  <r>
    <x v="9"/>
    <x v="13"/>
    <x v="85"/>
    <x v="0"/>
    <n v="2080260"/>
  </r>
  <r>
    <x v="9"/>
    <x v="13"/>
    <x v="85"/>
    <x v="1"/>
    <n v="80384"/>
  </r>
  <r>
    <x v="9"/>
    <x v="13"/>
    <x v="86"/>
    <x v="0"/>
    <n v="2025894"/>
  </r>
  <r>
    <x v="9"/>
    <x v="13"/>
    <x v="86"/>
    <x v="1"/>
    <n v="80606"/>
  </r>
  <r>
    <x v="9"/>
    <x v="13"/>
    <x v="87"/>
    <x v="0"/>
    <n v="2193542"/>
  </r>
  <r>
    <x v="9"/>
    <x v="13"/>
    <x v="87"/>
    <x v="1"/>
    <n v="78049"/>
  </r>
  <r>
    <x v="9"/>
    <x v="13"/>
    <x v="88"/>
    <x v="0"/>
    <n v="2202954"/>
  </r>
  <r>
    <x v="9"/>
    <x v="13"/>
    <x v="88"/>
    <x v="1"/>
    <n v="82220"/>
  </r>
  <r>
    <x v="9"/>
    <x v="13"/>
    <x v="89"/>
    <x v="0"/>
    <n v="2008760"/>
  </r>
  <r>
    <x v="9"/>
    <x v="13"/>
    <x v="89"/>
    <x v="1"/>
    <n v="80187"/>
  </r>
  <r>
    <x v="9"/>
    <x v="13"/>
    <x v="90"/>
    <x v="0"/>
    <n v="2252705"/>
  </r>
  <r>
    <x v="9"/>
    <x v="13"/>
    <x v="90"/>
    <x v="1"/>
    <n v="100514"/>
  </r>
  <r>
    <x v="9"/>
    <x v="13"/>
    <x v="91"/>
    <x v="0"/>
    <n v="2073916"/>
  </r>
  <r>
    <x v="9"/>
    <x v="13"/>
    <x v="91"/>
    <x v="1"/>
    <n v="97442"/>
  </r>
  <r>
    <x v="9"/>
    <x v="13"/>
    <x v="92"/>
    <x v="0"/>
    <n v="2007733"/>
  </r>
  <r>
    <x v="9"/>
    <x v="13"/>
    <x v="92"/>
    <x v="1"/>
    <n v="102512"/>
  </r>
  <r>
    <x v="9"/>
    <x v="13"/>
    <x v="93"/>
    <x v="0"/>
    <n v="2102490"/>
  </r>
  <r>
    <x v="9"/>
    <x v="13"/>
    <x v="93"/>
    <x v="1"/>
    <n v="99400"/>
  </r>
  <r>
    <x v="9"/>
    <x v="13"/>
    <x v="94"/>
    <x v="0"/>
    <n v="1915394"/>
  </r>
  <r>
    <x v="9"/>
    <x v="13"/>
    <x v="94"/>
    <x v="1"/>
    <n v="91316"/>
  </r>
  <r>
    <x v="9"/>
    <x v="13"/>
    <x v="95"/>
    <x v="0"/>
    <n v="2279498"/>
  </r>
  <r>
    <x v="9"/>
    <x v="13"/>
    <x v="95"/>
    <x v="1"/>
    <n v="107116"/>
  </r>
  <r>
    <x v="9"/>
    <x v="13"/>
    <x v="96"/>
    <x v="0"/>
    <n v="2032979"/>
  </r>
  <r>
    <x v="9"/>
    <x v="13"/>
    <x v="96"/>
    <x v="1"/>
    <n v="91253"/>
  </r>
  <r>
    <x v="9"/>
    <x v="13"/>
    <x v="97"/>
    <x v="0"/>
    <n v="1845623"/>
  </r>
  <r>
    <x v="9"/>
    <x v="13"/>
    <x v="97"/>
    <x v="1"/>
    <n v="141714"/>
  </r>
  <r>
    <x v="9"/>
    <x v="13"/>
    <x v="98"/>
    <x v="0"/>
    <n v="2109874"/>
  </r>
  <r>
    <x v="9"/>
    <x v="13"/>
    <x v="98"/>
    <x v="1"/>
    <n v="126835"/>
  </r>
  <r>
    <x v="9"/>
    <x v="13"/>
    <x v="99"/>
    <x v="0"/>
    <n v="2126163"/>
  </r>
  <r>
    <x v="9"/>
    <x v="13"/>
    <x v="99"/>
    <x v="1"/>
    <n v="120912"/>
  </r>
  <r>
    <x v="9"/>
    <x v="13"/>
    <x v="100"/>
    <x v="0"/>
    <n v="1956006"/>
  </r>
  <r>
    <x v="9"/>
    <x v="13"/>
    <x v="100"/>
    <x v="1"/>
    <n v="88269"/>
  </r>
  <r>
    <x v="9"/>
    <x v="13"/>
    <x v="101"/>
    <x v="0"/>
    <n v="2075541"/>
  </r>
  <r>
    <x v="9"/>
    <x v="13"/>
    <x v="101"/>
    <x v="1"/>
    <n v="76352"/>
  </r>
  <r>
    <x v="9"/>
    <x v="13"/>
    <x v="102"/>
    <x v="0"/>
    <n v="2132858"/>
  </r>
  <r>
    <x v="9"/>
    <x v="13"/>
    <x v="102"/>
    <x v="1"/>
    <n v="97694"/>
  </r>
  <r>
    <x v="9"/>
    <x v="13"/>
    <x v="103"/>
    <x v="0"/>
    <n v="1921140"/>
  </r>
  <r>
    <x v="9"/>
    <x v="13"/>
    <x v="103"/>
    <x v="1"/>
    <n v="105757"/>
  </r>
  <r>
    <x v="9"/>
    <x v="13"/>
    <x v="104"/>
    <x v="0"/>
    <n v="2070302"/>
  </r>
  <r>
    <x v="9"/>
    <x v="13"/>
    <x v="104"/>
    <x v="1"/>
    <n v="99495"/>
  </r>
  <r>
    <x v="9"/>
    <x v="13"/>
    <x v="105"/>
    <x v="0"/>
    <n v="1959607"/>
  </r>
  <r>
    <x v="9"/>
    <x v="13"/>
    <x v="105"/>
    <x v="1"/>
    <n v="99702"/>
  </r>
  <r>
    <x v="9"/>
    <x v="13"/>
    <x v="106"/>
    <x v="0"/>
    <n v="1796860"/>
  </r>
  <r>
    <x v="9"/>
    <x v="13"/>
    <x v="106"/>
    <x v="1"/>
    <n v="119775"/>
  </r>
  <r>
    <x v="9"/>
    <x v="13"/>
    <x v="107"/>
    <x v="0"/>
    <n v="2149290"/>
  </r>
  <r>
    <x v="9"/>
    <x v="13"/>
    <x v="107"/>
    <x v="1"/>
    <n v="157625"/>
  </r>
  <r>
    <x v="9"/>
    <x v="13"/>
    <x v="108"/>
    <x v="0"/>
    <n v="1881854"/>
  </r>
  <r>
    <x v="9"/>
    <x v="13"/>
    <x v="108"/>
    <x v="1"/>
    <n v="164945"/>
  </r>
  <r>
    <x v="9"/>
    <x v="13"/>
    <x v="109"/>
    <x v="0"/>
    <n v="1947192"/>
  </r>
  <r>
    <x v="9"/>
    <x v="13"/>
    <x v="109"/>
    <x v="1"/>
    <n v="209657"/>
  </r>
  <r>
    <x v="9"/>
    <x v="13"/>
    <x v="110"/>
    <x v="0"/>
    <n v="2142907"/>
  </r>
  <r>
    <x v="9"/>
    <x v="13"/>
    <x v="110"/>
    <x v="1"/>
    <n v="171593"/>
  </r>
  <r>
    <x v="9"/>
    <x v="13"/>
    <x v="111"/>
    <x v="0"/>
    <n v="1929525"/>
  </r>
  <r>
    <x v="9"/>
    <x v="13"/>
    <x v="111"/>
    <x v="1"/>
    <n v="95519"/>
  </r>
  <r>
    <x v="9"/>
    <x v="13"/>
    <x v="112"/>
    <x v="0"/>
    <n v="2047435"/>
  </r>
  <r>
    <x v="9"/>
    <x v="13"/>
    <x v="112"/>
    <x v="1"/>
    <n v="140332"/>
  </r>
  <r>
    <x v="9"/>
    <x v="13"/>
    <x v="113"/>
    <x v="0"/>
    <n v="1949805"/>
  </r>
  <r>
    <x v="9"/>
    <x v="13"/>
    <x v="113"/>
    <x v="1"/>
    <n v="132860"/>
  </r>
  <r>
    <x v="9"/>
    <x v="13"/>
    <x v="114"/>
    <x v="0"/>
    <n v="1965028"/>
  </r>
  <r>
    <x v="9"/>
    <x v="13"/>
    <x v="114"/>
    <x v="1"/>
    <n v="173767"/>
  </r>
  <r>
    <x v="9"/>
    <x v="13"/>
    <x v="115"/>
    <x v="0"/>
    <n v="2091037"/>
  </r>
  <r>
    <x v="9"/>
    <x v="13"/>
    <x v="115"/>
    <x v="1"/>
    <n v="160819"/>
  </r>
  <r>
    <x v="9"/>
    <x v="13"/>
    <x v="116"/>
    <x v="0"/>
    <n v="1869881"/>
  </r>
  <r>
    <x v="9"/>
    <x v="13"/>
    <x v="116"/>
    <x v="1"/>
    <n v="202305"/>
  </r>
  <r>
    <x v="9"/>
    <x v="13"/>
    <x v="117"/>
    <x v="0"/>
    <n v="1885975"/>
  </r>
  <r>
    <x v="9"/>
    <x v="13"/>
    <x v="117"/>
    <x v="1"/>
    <n v="113457"/>
  </r>
  <r>
    <x v="9"/>
    <x v="13"/>
    <x v="118"/>
    <x v="0"/>
    <n v="1903239"/>
  </r>
  <r>
    <x v="9"/>
    <x v="13"/>
    <x v="118"/>
    <x v="1"/>
    <n v="139353"/>
  </r>
  <r>
    <x v="9"/>
    <x v="13"/>
    <x v="119"/>
    <x v="0"/>
    <n v="1983696"/>
  </r>
  <r>
    <x v="9"/>
    <x v="13"/>
    <x v="119"/>
    <x v="1"/>
    <n v="140350"/>
  </r>
  <r>
    <x v="9"/>
    <x v="13"/>
    <x v="120"/>
    <x v="0"/>
    <n v="1926964"/>
  </r>
  <r>
    <x v="9"/>
    <x v="13"/>
    <x v="120"/>
    <x v="1"/>
    <n v="143323"/>
  </r>
  <r>
    <x v="9"/>
    <x v="13"/>
    <x v="121"/>
    <x v="0"/>
    <n v="1762631"/>
  </r>
  <r>
    <x v="9"/>
    <x v="13"/>
    <x v="121"/>
    <x v="1"/>
    <n v="124797"/>
  </r>
  <r>
    <x v="9"/>
    <x v="13"/>
    <x v="122"/>
    <x v="0"/>
    <n v="2174705"/>
  </r>
  <r>
    <x v="9"/>
    <x v="13"/>
    <x v="122"/>
    <x v="1"/>
    <n v="151377"/>
  </r>
  <r>
    <x v="9"/>
    <x v="13"/>
    <x v="123"/>
    <x v="0"/>
    <n v="1831128"/>
  </r>
  <r>
    <x v="9"/>
    <x v="13"/>
    <x v="123"/>
    <x v="1"/>
    <n v="93332"/>
  </r>
  <r>
    <x v="9"/>
    <x v="13"/>
    <x v="124"/>
    <x v="0"/>
    <n v="2083471"/>
  </r>
  <r>
    <x v="9"/>
    <x v="13"/>
    <x v="124"/>
    <x v="1"/>
    <n v="96646"/>
  </r>
  <r>
    <x v="9"/>
    <x v="13"/>
    <x v="125"/>
    <x v="0"/>
    <n v="1952457"/>
  </r>
  <r>
    <x v="9"/>
    <x v="13"/>
    <x v="125"/>
    <x v="1"/>
    <n v="92330"/>
  </r>
  <r>
    <x v="9"/>
    <x v="13"/>
    <x v="126"/>
    <x v="0"/>
    <n v="1860235"/>
  </r>
  <r>
    <x v="9"/>
    <x v="13"/>
    <x v="126"/>
    <x v="1"/>
    <n v="90875"/>
  </r>
  <r>
    <x v="9"/>
    <x v="13"/>
    <x v="127"/>
    <x v="0"/>
    <n v="2061982"/>
  </r>
  <r>
    <x v="9"/>
    <x v="13"/>
    <x v="127"/>
    <x v="1"/>
    <n v="98300"/>
  </r>
  <r>
    <x v="9"/>
    <x v="13"/>
    <x v="128"/>
    <x v="0"/>
    <n v="1790763"/>
  </r>
  <r>
    <x v="9"/>
    <x v="13"/>
    <x v="128"/>
    <x v="1"/>
    <n v="118931"/>
  </r>
  <r>
    <x v="9"/>
    <x v="13"/>
    <x v="129"/>
    <x v="0"/>
    <n v="1592851"/>
  </r>
  <r>
    <x v="9"/>
    <x v="13"/>
    <x v="129"/>
    <x v="1"/>
    <n v="127133"/>
  </r>
  <r>
    <x v="9"/>
    <x v="13"/>
    <x v="130"/>
    <x v="0"/>
    <n v="1592838"/>
  </r>
  <r>
    <x v="9"/>
    <x v="13"/>
    <x v="130"/>
    <x v="1"/>
    <n v="211191"/>
  </r>
  <r>
    <x v="9"/>
    <x v="13"/>
    <x v="131"/>
    <x v="0"/>
    <n v="1681420"/>
  </r>
  <r>
    <x v="9"/>
    <x v="13"/>
    <x v="131"/>
    <x v="1"/>
    <n v="145291"/>
  </r>
  <r>
    <x v="9"/>
    <x v="13"/>
    <x v="132"/>
    <x v="0"/>
    <n v="1672008"/>
  </r>
  <r>
    <x v="9"/>
    <x v="13"/>
    <x v="132"/>
    <x v="1"/>
    <n v="158831"/>
  </r>
  <r>
    <x v="9"/>
    <x v="13"/>
    <x v="133"/>
    <x v="0"/>
    <n v="1598051"/>
  </r>
  <r>
    <x v="9"/>
    <x v="13"/>
    <x v="133"/>
    <x v="1"/>
    <n v="142555"/>
  </r>
  <r>
    <x v="9"/>
    <x v="11"/>
    <x v="21"/>
    <x v="0"/>
    <n v="0"/>
  </r>
  <r>
    <x v="9"/>
    <x v="11"/>
    <x v="21"/>
    <x v="1"/>
    <n v="177"/>
  </r>
  <r>
    <x v="9"/>
    <x v="11"/>
    <x v="22"/>
    <x v="0"/>
    <n v="0"/>
  </r>
  <r>
    <x v="9"/>
    <x v="11"/>
    <x v="22"/>
    <x v="1"/>
    <n v="219"/>
  </r>
  <r>
    <x v="9"/>
    <x v="11"/>
    <x v="23"/>
    <x v="0"/>
    <n v="0"/>
  </r>
  <r>
    <x v="9"/>
    <x v="11"/>
    <x v="23"/>
    <x v="1"/>
    <n v="295"/>
  </r>
  <r>
    <x v="9"/>
    <x v="3"/>
    <x v="0"/>
    <x v="0"/>
    <n v="730717"/>
  </r>
  <r>
    <x v="9"/>
    <x v="3"/>
    <x v="0"/>
    <x v="1"/>
    <n v="52579"/>
  </r>
  <r>
    <x v="9"/>
    <x v="3"/>
    <x v="1"/>
    <x v="0"/>
    <n v="627419"/>
  </r>
  <r>
    <x v="9"/>
    <x v="3"/>
    <x v="1"/>
    <x v="1"/>
    <n v="47471"/>
  </r>
  <r>
    <x v="9"/>
    <x v="3"/>
    <x v="2"/>
    <x v="0"/>
    <n v="708045"/>
  </r>
  <r>
    <x v="9"/>
    <x v="3"/>
    <x v="2"/>
    <x v="1"/>
    <n v="43467"/>
  </r>
  <r>
    <x v="9"/>
    <x v="3"/>
    <x v="3"/>
    <x v="0"/>
    <n v="670592"/>
  </r>
  <r>
    <x v="9"/>
    <x v="3"/>
    <x v="3"/>
    <x v="1"/>
    <n v="300"/>
  </r>
  <r>
    <x v="9"/>
    <x v="3"/>
    <x v="4"/>
    <x v="0"/>
    <n v="711451"/>
  </r>
  <r>
    <x v="9"/>
    <x v="3"/>
    <x v="4"/>
    <x v="1"/>
    <n v="53006"/>
  </r>
  <r>
    <x v="9"/>
    <x v="3"/>
    <x v="5"/>
    <x v="0"/>
    <n v="614198"/>
  </r>
  <r>
    <x v="9"/>
    <x v="3"/>
    <x v="5"/>
    <x v="1"/>
    <n v="42696"/>
  </r>
  <r>
    <x v="9"/>
    <x v="3"/>
    <x v="6"/>
    <x v="0"/>
    <n v="675311"/>
  </r>
  <r>
    <x v="9"/>
    <x v="3"/>
    <x v="6"/>
    <x v="1"/>
    <n v="48871"/>
  </r>
  <r>
    <x v="9"/>
    <x v="3"/>
    <x v="7"/>
    <x v="0"/>
    <n v="718495"/>
  </r>
  <r>
    <x v="9"/>
    <x v="3"/>
    <x v="7"/>
    <x v="1"/>
    <n v="96085"/>
  </r>
  <r>
    <x v="9"/>
    <x v="3"/>
    <x v="8"/>
    <x v="0"/>
    <n v="652262"/>
  </r>
  <r>
    <x v="9"/>
    <x v="3"/>
    <x v="8"/>
    <x v="1"/>
    <n v="54584"/>
  </r>
  <r>
    <x v="9"/>
    <x v="3"/>
    <x v="9"/>
    <x v="0"/>
    <n v="674791"/>
  </r>
  <r>
    <x v="9"/>
    <x v="3"/>
    <x v="9"/>
    <x v="1"/>
    <n v="86318"/>
  </r>
  <r>
    <x v="9"/>
    <x v="3"/>
    <x v="10"/>
    <x v="0"/>
    <n v="635622"/>
  </r>
  <r>
    <x v="9"/>
    <x v="3"/>
    <x v="10"/>
    <x v="1"/>
    <n v="80871"/>
  </r>
  <r>
    <x v="9"/>
    <x v="3"/>
    <x v="11"/>
    <x v="0"/>
    <n v="687739"/>
  </r>
  <r>
    <x v="9"/>
    <x v="3"/>
    <x v="11"/>
    <x v="1"/>
    <n v="12571"/>
  </r>
  <r>
    <x v="9"/>
    <x v="3"/>
    <x v="12"/>
    <x v="0"/>
    <n v="658853"/>
  </r>
  <r>
    <x v="9"/>
    <x v="3"/>
    <x v="12"/>
    <x v="1"/>
    <n v="103388"/>
  </r>
  <r>
    <x v="9"/>
    <x v="3"/>
    <x v="13"/>
    <x v="0"/>
    <n v="571506"/>
  </r>
  <r>
    <x v="9"/>
    <x v="3"/>
    <x v="13"/>
    <x v="1"/>
    <n v="59029"/>
  </r>
  <r>
    <x v="9"/>
    <x v="3"/>
    <x v="14"/>
    <x v="0"/>
    <n v="666848"/>
  </r>
  <r>
    <x v="9"/>
    <x v="3"/>
    <x v="14"/>
    <x v="1"/>
    <n v="69863"/>
  </r>
  <r>
    <x v="9"/>
    <x v="3"/>
    <x v="15"/>
    <x v="0"/>
    <n v="625482"/>
  </r>
  <r>
    <x v="9"/>
    <x v="3"/>
    <x v="15"/>
    <x v="1"/>
    <n v="173972"/>
  </r>
  <r>
    <x v="9"/>
    <x v="3"/>
    <x v="16"/>
    <x v="0"/>
    <n v="668109"/>
  </r>
  <r>
    <x v="9"/>
    <x v="3"/>
    <x v="16"/>
    <x v="1"/>
    <n v="129092"/>
  </r>
  <r>
    <x v="9"/>
    <x v="3"/>
    <x v="17"/>
    <x v="0"/>
    <n v="658463"/>
  </r>
  <r>
    <x v="9"/>
    <x v="3"/>
    <x v="17"/>
    <x v="1"/>
    <n v="64128"/>
  </r>
  <r>
    <x v="9"/>
    <x v="3"/>
    <x v="18"/>
    <x v="0"/>
    <n v="652223"/>
  </r>
  <r>
    <x v="9"/>
    <x v="3"/>
    <x v="18"/>
    <x v="1"/>
    <n v="67893"/>
  </r>
  <r>
    <x v="9"/>
    <x v="3"/>
    <x v="19"/>
    <x v="0"/>
    <n v="675987"/>
  </r>
  <r>
    <x v="9"/>
    <x v="3"/>
    <x v="19"/>
    <x v="1"/>
    <n v="68928"/>
  </r>
  <r>
    <x v="9"/>
    <x v="3"/>
    <x v="20"/>
    <x v="0"/>
    <n v="681473"/>
  </r>
  <r>
    <x v="9"/>
    <x v="3"/>
    <x v="20"/>
    <x v="1"/>
    <n v="69240"/>
  </r>
  <r>
    <x v="9"/>
    <x v="3"/>
    <x v="21"/>
    <x v="0"/>
    <n v="608062"/>
  </r>
  <r>
    <x v="9"/>
    <x v="3"/>
    <x v="21"/>
    <x v="1"/>
    <n v="80254"/>
  </r>
  <r>
    <x v="9"/>
    <x v="3"/>
    <x v="22"/>
    <x v="0"/>
    <n v="514007"/>
  </r>
  <r>
    <x v="9"/>
    <x v="3"/>
    <x v="22"/>
    <x v="1"/>
    <n v="77950"/>
  </r>
  <r>
    <x v="9"/>
    <x v="3"/>
    <x v="23"/>
    <x v="0"/>
    <n v="620022"/>
  </r>
  <r>
    <x v="9"/>
    <x v="3"/>
    <x v="23"/>
    <x v="1"/>
    <n v="80359"/>
  </r>
  <r>
    <x v="9"/>
    <x v="3"/>
    <x v="24"/>
    <x v="0"/>
    <n v="602758"/>
  </r>
  <r>
    <x v="9"/>
    <x v="3"/>
    <x v="24"/>
    <x v="1"/>
    <n v="77138"/>
  </r>
  <r>
    <x v="9"/>
    <x v="3"/>
    <x v="25"/>
    <x v="0"/>
    <n v="535873"/>
  </r>
  <r>
    <x v="9"/>
    <x v="3"/>
    <x v="25"/>
    <x v="1"/>
    <n v="70577"/>
  </r>
  <r>
    <x v="9"/>
    <x v="3"/>
    <x v="26"/>
    <x v="0"/>
    <n v="547040"/>
  </r>
  <r>
    <x v="9"/>
    <x v="3"/>
    <x v="26"/>
    <x v="1"/>
    <n v="66094"/>
  </r>
  <r>
    <x v="9"/>
    <x v="3"/>
    <x v="27"/>
    <x v="0"/>
    <n v="604266"/>
  </r>
  <r>
    <x v="9"/>
    <x v="3"/>
    <x v="27"/>
    <x v="1"/>
    <n v="67583"/>
  </r>
  <r>
    <x v="9"/>
    <x v="3"/>
    <x v="28"/>
    <x v="0"/>
    <n v="561158"/>
  </r>
  <r>
    <x v="9"/>
    <x v="3"/>
    <x v="28"/>
    <x v="1"/>
    <n v="70158"/>
  </r>
  <r>
    <x v="9"/>
    <x v="3"/>
    <x v="29"/>
    <x v="0"/>
    <n v="539058"/>
  </r>
  <r>
    <x v="9"/>
    <x v="3"/>
    <x v="29"/>
    <x v="1"/>
    <n v="88492"/>
  </r>
  <r>
    <x v="9"/>
    <x v="3"/>
    <x v="30"/>
    <x v="0"/>
    <n v="601484"/>
  </r>
  <r>
    <x v="9"/>
    <x v="3"/>
    <x v="30"/>
    <x v="1"/>
    <n v="78773"/>
  </r>
  <r>
    <x v="9"/>
    <x v="3"/>
    <x v="31"/>
    <x v="0"/>
    <n v="526552"/>
  </r>
  <r>
    <x v="9"/>
    <x v="3"/>
    <x v="31"/>
    <x v="1"/>
    <n v="68271"/>
  </r>
  <r>
    <x v="9"/>
    <x v="3"/>
    <x v="32"/>
    <x v="0"/>
    <n v="572845"/>
  </r>
  <r>
    <x v="9"/>
    <x v="3"/>
    <x v="32"/>
    <x v="1"/>
    <n v="67833"/>
  </r>
  <r>
    <x v="9"/>
    <x v="3"/>
    <x v="33"/>
    <x v="0"/>
    <n v="517686"/>
  </r>
  <r>
    <x v="9"/>
    <x v="3"/>
    <x v="33"/>
    <x v="1"/>
    <n v="93138"/>
  </r>
  <r>
    <x v="9"/>
    <x v="3"/>
    <x v="34"/>
    <x v="0"/>
    <n v="491816"/>
  </r>
  <r>
    <x v="9"/>
    <x v="3"/>
    <x v="34"/>
    <x v="1"/>
    <n v="62794"/>
  </r>
  <r>
    <x v="9"/>
    <x v="3"/>
    <x v="35"/>
    <x v="0"/>
    <n v="583011"/>
  </r>
  <r>
    <x v="9"/>
    <x v="3"/>
    <x v="35"/>
    <x v="1"/>
    <n v="67724"/>
  </r>
  <r>
    <x v="9"/>
    <x v="3"/>
    <x v="36"/>
    <x v="0"/>
    <n v="515944"/>
  </r>
  <r>
    <x v="9"/>
    <x v="3"/>
    <x v="36"/>
    <x v="1"/>
    <n v="72317"/>
  </r>
  <r>
    <x v="9"/>
    <x v="3"/>
    <x v="37"/>
    <x v="0"/>
    <n v="536471"/>
  </r>
  <r>
    <x v="9"/>
    <x v="3"/>
    <x v="37"/>
    <x v="1"/>
    <n v="53867"/>
  </r>
  <r>
    <x v="9"/>
    <x v="3"/>
    <x v="38"/>
    <x v="0"/>
    <n v="581464"/>
  </r>
  <r>
    <x v="9"/>
    <x v="3"/>
    <x v="38"/>
    <x v="1"/>
    <n v="95426"/>
  </r>
  <r>
    <x v="9"/>
    <x v="3"/>
    <x v="39"/>
    <x v="0"/>
    <n v="581620"/>
  </r>
  <r>
    <x v="9"/>
    <x v="3"/>
    <x v="39"/>
    <x v="1"/>
    <n v="87634"/>
  </r>
  <r>
    <x v="9"/>
    <x v="3"/>
    <x v="40"/>
    <x v="0"/>
    <n v="545532"/>
  </r>
  <r>
    <x v="9"/>
    <x v="3"/>
    <x v="40"/>
    <x v="1"/>
    <n v="106600"/>
  </r>
  <r>
    <x v="9"/>
    <x v="3"/>
    <x v="41"/>
    <x v="0"/>
    <n v="530998"/>
  </r>
  <r>
    <x v="9"/>
    <x v="3"/>
    <x v="41"/>
    <x v="1"/>
    <n v="125663"/>
  </r>
  <r>
    <x v="9"/>
    <x v="3"/>
    <x v="42"/>
    <x v="0"/>
    <n v="589615"/>
  </r>
  <r>
    <x v="9"/>
    <x v="3"/>
    <x v="42"/>
    <x v="1"/>
    <n v="123705"/>
  </r>
  <r>
    <x v="9"/>
    <x v="3"/>
    <x v="43"/>
    <x v="0"/>
    <n v="573131"/>
  </r>
  <r>
    <x v="9"/>
    <x v="3"/>
    <x v="43"/>
    <x v="1"/>
    <n v="156790"/>
  </r>
  <r>
    <x v="9"/>
    <x v="3"/>
    <x v="44"/>
    <x v="0"/>
    <n v="568815"/>
  </r>
  <r>
    <x v="9"/>
    <x v="3"/>
    <x v="44"/>
    <x v="1"/>
    <n v="128926"/>
  </r>
  <r>
    <x v="9"/>
    <x v="3"/>
    <x v="45"/>
    <x v="0"/>
    <n v="542620"/>
  </r>
  <r>
    <x v="9"/>
    <x v="3"/>
    <x v="45"/>
    <x v="1"/>
    <n v="123707"/>
  </r>
  <r>
    <x v="9"/>
    <x v="3"/>
    <x v="46"/>
    <x v="0"/>
    <n v="558311"/>
  </r>
  <r>
    <x v="9"/>
    <x v="3"/>
    <x v="46"/>
    <x v="1"/>
    <n v="104402"/>
  </r>
  <r>
    <x v="9"/>
    <x v="3"/>
    <x v="47"/>
    <x v="0"/>
    <n v="542191"/>
  </r>
  <r>
    <x v="9"/>
    <x v="3"/>
    <x v="47"/>
    <x v="1"/>
    <n v="95006"/>
  </r>
  <r>
    <x v="9"/>
    <x v="3"/>
    <x v="48"/>
    <x v="0"/>
    <n v="601601"/>
  </r>
  <r>
    <x v="9"/>
    <x v="3"/>
    <x v="48"/>
    <x v="1"/>
    <n v="81554"/>
  </r>
  <r>
    <x v="9"/>
    <x v="3"/>
    <x v="49"/>
    <x v="0"/>
    <n v="546546"/>
  </r>
  <r>
    <x v="9"/>
    <x v="3"/>
    <x v="49"/>
    <x v="1"/>
    <n v="112180"/>
  </r>
  <r>
    <x v="9"/>
    <x v="3"/>
    <x v="50"/>
    <x v="0"/>
    <n v="566293"/>
  </r>
  <r>
    <x v="9"/>
    <x v="3"/>
    <x v="50"/>
    <x v="1"/>
    <n v="108298"/>
  </r>
  <r>
    <x v="9"/>
    <x v="3"/>
    <x v="51"/>
    <x v="0"/>
    <n v="558311"/>
  </r>
  <r>
    <x v="9"/>
    <x v="3"/>
    <x v="51"/>
    <x v="1"/>
    <n v="104670"/>
  </r>
  <r>
    <x v="9"/>
    <x v="3"/>
    <x v="52"/>
    <x v="0"/>
    <n v="576524"/>
  </r>
  <r>
    <x v="9"/>
    <x v="3"/>
    <x v="52"/>
    <x v="1"/>
    <n v="98035"/>
  </r>
  <r>
    <x v="9"/>
    <x v="3"/>
    <x v="53"/>
    <x v="0"/>
    <n v="603616"/>
  </r>
  <r>
    <x v="9"/>
    <x v="3"/>
    <x v="53"/>
    <x v="1"/>
    <n v="91711"/>
  </r>
  <r>
    <x v="9"/>
    <x v="3"/>
    <x v="54"/>
    <x v="0"/>
    <n v="608595"/>
  </r>
  <r>
    <x v="9"/>
    <x v="3"/>
    <x v="54"/>
    <x v="1"/>
    <n v="100427"/>
  </r>
  <r>
    <x v="9"/>
    <x v="3"/>
    <x v="55"/>
    <x v="0"/>
    <n v="639886"/>
  </r>
  <r>
    <x v="9"/>
    <x v="3"/>
    <x v="55"/>
    <x v="1"/>
    <n v="133177"/>
  </r>
  <r>
    <x v="9"/>
    <x v="3"/>
    <x v="56"/>
    <x v="0"/>
    <n v="657722"/>
  </r>
  <r>
    <x v="9"/>
    <x v="3"/>
    <x v="56"/>
    <x v="1"/>
    <n v="106291"/>
  </r>
  <r>
    <x v="9"/>
    <x v="3"/>
    <x v="57"/>
    <x v="0"/>
    <n v="562562"/>
  </r>
  <r>
    <x v="9"/>
    <x v="3"/>
    <x v="57"/>
    <x v="1"/>
    <n v="103100"/>
  </r>
  <r>
    <x v="9"/>
    <x v="3"/>
    <x v="58"/>
    <x v="0"/>
    <n v="686985"/>
  </r>
  <r>
    <x v="9"/>
    <x v="3"/>
    <x v="58"/>
    <x v="1"/>
    <n v="141317"/>
  </r>
  <r>
    <x v="9"/>
    <x v="3"/>
    <x v="59"/>
    <x v="0"/>
    <n v="689455"/>
  </r>
  <r>
    <x v="9"/>
    <x v="3"/>
    <x v="59"/>
    <x v="1"/>
    <n v="119497"/>
  </r>
  <r>
    <x v="9"/>
    <x v="3"/>
    <x v="60"/>
    <x v="0"/>
    <n v="599742"/>
  </r>
  <r>
    <x v="9"/>
    <x v="3"/>
    <x v="60"/>
    <x v="1"/>
    <n v="116304"/>
  </r>
  <r>
    <x v="9"/>
    <x v="3"/>
    <x v="61"/>
    <x v="0"/>
    <n v="637234"/>
  </r>
  <r>
    <x v="9"/>
    <x v="3"/>
    <x v="61"/>
    <x v="1"/>
    <n v="116446"/>
  </r>
  <r>
    <x v="9"/>
    <x v="3"/>
    <x v="62"/>
    <x v="0"/>
    <n v="668499"/>
  </r>
  <r>
    <x v="9"/>
    <x v="3"/>
    <x v="62"/>
    <x v="1"/>
    <n v="157475"/>
  </r>
  <r>
    <x v="9"/>
    <x v="3"/>
    <x v="63"/>
    <x v="0"/>
    <n v="657722"/>
  </r>
  <r>
    <x v="9"/>
    <x v="3"/>
    <x v="63"/>
    <x v="1"/>
    <n v="103406"/>
  </r>
  <r>
    <x v="9"/>
    <x v="3"/>
    <x v="64"/>
    <x v="0"/>
    <n v="578760"/>
  </r>
  <r>
    <x v="9"/>
    <x v="3"/>
    <x v="64"/>
    <x v="1"/>
    <n v="110905"/>
  </r>
  <r>
    <x v="9"/>
    <x v="3"/>
    <x v="65"/>
    <x v="0"/>
    <n v="568698"/>
  </r>
  <r>
    <x v="9"/>
    <x v="3"/>
    <x v="65"/>
    <x v="1"/>
    <n v="106513"/>
  </r>
  <r>
    <x v="9"/>
    <x v="3"/>
    <x v="66"/>
    <x v="0"/>
    <n v="571649"/>
  </r>
  <r>
    <x v="9"/>
    <x v="3"/>
    <x v="66"/>
    <x v="1"/>
    <n v="126881"/>
  </r>
  <r>
    <x v="9"/>
    <x v="3"/>
    <x v="67"/>
    <x v="0"/>
    <n v="567008"/>
  </r>
  <r>
    <x v="9"/>
    <x v="3"/>
    <x v="67"/>
    <x v="1"/>
    <n v="137624"/>
  </r>
  <r>
    <x v="9"/>
    <x v="3"/>
    <x v="68"/>
    <x v="0"/>
    <n v="527423"/>
  </r>
  <r>
    <x v="9"/>
    <x v="3"/>
    <x v="68"/>
    <x v="1"/>
    <n v="108106"/>
  </r>
  <r>
    <x v="9"/>
    <x v="3"/>
    <x v="69"/>
    <x v="0"/>
    <n v="611689"/>
  </r>
  <r>
    <x v="9"/>
    <x v="3"/>
    <x v="69"/>
    <x v="1"/>
    <n v="134607"/>
  </r>
  <r>
    <x v="9"/>
    <x v="3"/>
    <x v="70"/>
    <x v="0"/>
    <n v="567593"/>
  </r>
  <r>
    <x v="9"/>
    <x v="3"/>
    <x v="70"/>
    <x v="1"/>
    <n v="144146"/>
  </r>
  <r>
    <x v="9"/>
    <x v="3"/>
    <x v="71"/>
    <x v="0"/>
    <n v="664638"/>
  </r>
  <r>
    <x v="9"/>
    <x v="3"/>
    <x v="71"/>
    <x v="1"/>
    <n v="131025"/>
  </r>
  <r>
    <x v="9"/>
    <x v="3"/>
    <x v="72"/>
    <x v="0"/>
    <n v="651755"/>
  </r>
  <r>
    <x v="9"/>
    <x v="3"/>
    <x v="72"/>
    <x v="1"/>
    <n v="138740"/>
  </r>
  <r>
    <x v="9"/>
    <x v="3"/>
    <x v="73"/>
    <x v="0"/>
    <n v="630396"/>
  </r>
  <r>
    <x v="9"/>
    <x v="3"/>
    <x v="73"/>
    <x v="1"/>
    <n v="115559"/>
  </r>
  <r>
    <x v="9"/>
    <x v="3"/>
    <x v="74"/>
    <x v="0"/>
    <n v="668746"/>
  </r>
  <r>
    <x v="9"/>
    <x v="3"/>
    <x v="74"/>
    <x v="1"/>
    <n v="127082"/>
  </r>
  <r>
    <x v="9"/>
    <x v="3"/>
    <x v="75"/>
    <x v="0"/>
    <n v="700375"/>
  </r>
  <r>
    <x v="9"/>
    <x v="3"/>
    <x v="75"/>
    <x v="1"/>
    <n v="118090"/>
  </r>
  <r>
    <x v="9"/>
    <x v="3"/>
    <x v="76"/>
    <x v="0"/>
    <n v="685126"/>
  </r>
  <r>
    <x v="9"/>
    <x v="3"/>
    <x v="76"/>
    <x v="1"/>
    <n v="116489"/>
  </r>
  <r>
    <x v="9"/>
    <x v="3"/>
    <x v="77"/>
    <x v="0"/>
    <n v="661063"/>
  </r>
  <r>
    <x v="9"/>
    <x v="3"/>
    <x v="77"/>
    <x v="1"/>
    <n v="113873"/>
  </r>
  <r>
    <x v="9"/>
    <x v="3"/>
    <x v="78"/>
    <x v="0"/>
    <n v="699049"/>
  </r>
  <r>
    <x v="9"/>
    <x v="3"/>
    <x v="78"/>
    <x v="1"/>
    <n v="162141"/>
  </r>
  <r>
    <x v="9"/>
    <x v="3"/>
    <x v="79"/>
    <x v="0"/>
    <n v="742846"/>
  </r>
  <r>
    <x v="9"/>
    <x v="3"/>
    <x v="79"/>
    <x v="1"/>
    <n v="160585"/>
  </r>
  <r>
    <x v="9"/>
    <x v="3"/>
    <x v="80"/>
    <x v="0"/>
    <n v="679848"/>
  </r>
  <r>
    <x v="9"/>
    <x v="3"/>
    <x v="80"/>
    <x v="1"/>
    <n v="191847"/>
  </r>
  <r>
    <x v="9"/>
    <x v="3"/>
    <x v="81"/>
    <x v="0"/>
    <n v="726297"/>
  </r>
  <r>
    <x v="9"/>
    <x v="3"/>
    <x v="81"/>
    <x v="1"/>
    <n v="191365"/>
  </r>
  <r>
    <x v="9"/>
    <x v="3"/>
    <x v="82"/>
    <x v="0"/>
    <n v="683748"/>
  </r>
  <r>
    <x v="9"/>
    <x v="3"/>
    <x v="82"/>
    <x v="1"/>
    <n v="211945"/>
  </r>
  <r>
    <x v="9"/>
    <x v="3"/>
    <x v="83"/>
    <x v="0"/>
    <n v="694915"/>
  </r>
  <r>
    <x v="9"/>
    <x v="3"/>
    <x v="83"/>
    <x v="1"/>
    <n v="210268"/>
  </r>
  <r>
    <x v="9"/>
    <x v="3"/>
    <x v="84"/>
    <x v="0"/>
    <n v="705731"/>
  </r>
  <r>
    <x v="9"/>
    <x v="3"/>
    <x v="84"/>
    <x v="1"/>
    <n v="242828"/>
  </r>
  <r>
    <x v="9"/>
    <x v="3"/>
    <x v="85"/>
    <x v="0"/>
    <n v="649545"/>
  </r>
  <r>
    <x v="9"/>
    <x v="3"/>
    <x v="85"/>
    <x v="1"/>
    <n v="191085"/>
  </r>
  <r>
    <x v="9"/>
    <x v="3"/>
    <x v="86"/>
    <x v="0"/>
    <n v="693888"/>
  </r>
  <r>
    <x v="9"/>
    <x v="3"/>
    <x v="86"/>
    <x v="1"/>
    <n v="204243"/>
  </r>
  <r>
    <x v="9"/>
    <x v="3"/>
    <x v="87"/>
    <x v="0"/>
    <n v="712088"/>
  </r>
  <r>
    <x v="9"/>
    <x v="3"/>
    <x v="87"/>
    <x v="1"/>
    <n v="200991"/>
  </r>
  <r>
    <x v="9"/>
    <x v="3"/>
    <x v="88"/>
    <x v="0"/>
    <n v="695383"/>
  </r>
  <r>
    <x v="9"/>
    <x v="3"/>
    <x v="88"/>
    <x v="1"/>
    <n v="187584"/>
  </r>
  <r>
    <x v="9"/>
    <x v="3"/>
    <x v="89"/>
    <x v="0"/>
    <n v="675285"/>
  </r>
  <r>
    <x v="9"/>
    <x v="3"/>
    <x v="89"/>
    <x v="1"/>
    <n v="166640"/>
  </r>
  <r>
    <x v="9"/>
    <x v="3"/>
    <x v="90"/>
    <x v="0"/>
    <n v="783627"/>
  </r>
  <r>
    <x v="9"/>
    <x v="3"/>
    <x v="90"/>
    <x v="1"/>
    <n v="174885"/>
  </r>
  <r>
    <x v="9"/>
    <x v="3"/>
    <x v="91"/>
    <x v="0"/>
    <n v="739414"/>
  </r>
  <r>
    <x v="9"/>
    <x v="3"/>
    <x v="91"/>
    <x v="1"/>
    <n v="169358"/>
  </r>
  <r>
    <x v="9"/>
    <x v="3"/>
    <x v="92"/>
    <x v="0"/>
    <n v="712751"/>
  </r>
  <r>
    <x v="9"/>
    <x v="3"/>
    <x v="92"/>
    <x v="1"/>
    <n v="158226"/>
  </r>
  <r>
    <x v="9"/>
    <x v="3"/>
    <x v="93"/>
    <x v="0"/>
    <n v="746811"/>
  </r>
  <r>
    <x v="9"/>
    <x v="3"/>
    <x v="93"/>
    <x v="1"/>
    <n v="173995"/>
  </r>
  <r>
    <x v="9"/>
    <x v="3"/>
    <x v="94"/>
    <x v="0"/>
    <n v="707993"/>
  </r>
  <r>
    <x v="9"/>
    <x v="3"/>
    <x v="94"/>
    <x v="1"/>
    <n v="144833"/>
  </r>
  <r>
    <x v="9"/>
    <x v="3"/>
    <x v="95"/>
    <x v="0"/>
    <n v="797121"/>
  </r>
  <r>
    <x v="9"/>
    <x v="3"/>
    <x v="95"/>
    <x v="1"/>
    <n v="182075"/>
  </r>
  <r>
    <x v="9"/>
    <x v="3"/>
    <x v="96"/>
    <x v="0"/>
    <n v="784511"/>
  </r>
  <r>
    <x v="9"/>
    <x v="3"/>
    <x v="96"/>
    <x v="1"/>
    <n v="167439"/>
  </r>
  <r>
    <x v="9"/>
    <x v="3"/>
    <x v="97"/>
    <x v="0"/>
    <n v="737139"/>
  </r>
  <r>
    <x v="9"/>
    <x v="3"/>
    <x v="97"/>
    <x v="1"/>
    <n v="131780"/>
  </r>
  <r>
    <x v="9"/>
    <x v="3"/>
    <x v="98"/>
    <x v="0"/>
    <n v="789334"/>
  </r>
  <r>
    <x v="9"/>
    <x v="3"/>
    <x v="98"/>
    <x v="1"/>
    <n v="171105"/>
  </r>
  <r>
    <x v="9"/>
    <x v="3"/>
    <x v="99"/>
    <x v="0"/>
    <n v="787761"/>
  </r>
  <r>
    <x v="9"/>
    <x v="3"/>
    <x v="99"/>
    <x v="1"/>
    <n v="159937"/>
  </r>
  <r>
    <x v="9"/>
    <x v="3"/>
    <x v="100"/>
    <x v="0"/>
    <n v="808925"/>
  </r>
  <r>
    <x v="9"/>
    <x v="3"/>
    <x v="100"/>
    <x v="1"/>
    <n v="161620"/>
  </r>
  <r>
    <x v="9"/>
    <x v="3"/>
    <x v="101"/>
    <x v="0"/>
    <n v="786396"/>
  </r>
  <r>
    <x v="9"/>
    <x v="3"/>
    <x v="101"/>
    <x v="1"/>
    <n v="137948"/>
  </r>
  <r>
    <x v="9"/>
    <x v="3"/>
    <x v="102"/>
    <x v="0"/>
    <n v="815880"/>
  </r>
  <r>
    <x v="9"/>
    <x v="3"/>
    <x v="102"/>
    <x v="1"/>
    <n v="148860"/>
  </r>
  <r>
    <x v="9"/>
    <x v="3"/>
    <x v="103"/>
    <x v="0"/>
    <n v="763230"/>
  </r>
  <r>
    <x v="9"/>
    <x v="3"/>
    <x v="103"/>
    <x v="1"/>
    <n v="141245"/>
  </r>
  <r>
    <x v="9"/>
    <x v="3"/>
    <x v="104"/>
    <x v="0"/>
    <n v="735748"/>
  </r>
  <r>
    <x v="9"/>
    <x v="3"/>
    <x v="104"/>
    <x v="1"/>
    <n v="166105"/>
  </r>
  <r>
    <x v="9"/>
    <x v="3"/>
    <x v="105"/>
    <x v="0"/>
    <n v="748865"/>
  </r>
  <r>
    <x v="9"/>
    <x v="3"/>
    <x v="105"/>
    <x v="1"/>
    <n v="163495"/>
  </r>
  <r>
    <x v="9"/>
    <x v="3"/>
    <x v="106"/>
    <x v="0"/>
    <n v="728429"/>
  </r>
  <r>
    <x v="9"/>
    <x v="3"/>
    <x v="106"/>
    <x v="1"/>
    <n v="146230"/>
  </r>
  <r>
    <x v="9"/>
    <x v="3"/>
    <x v="107"/>
    <x v="0"/>
    <n v="750009"/>
  </r>
  <r>
    <x v="9"/>
    <x v="3"/>
    <x v="107"/>
    <x v="1"/>
    <n v="179204"/>
  </r>
  <r>
    <x v="9"/>
    <x v="3"/>
    <x v="108"/>
    <x v="0"/>
    <n v="697918"/>
  </r>
  <r>
    <x v="9"/>
    <x v="3"/>
    <x v="108"/>
    <x v="1"/>
    <n v="161672"/>
  </r>
  <r>
    <x v="9"/>
    <x v="3"/>
    <x v="109"/>
    <x v="0"/>
    <n v="672724"/>
  </r>
  <r>
    <x v="9"/>
    <x v="3"/>
    <x v="109"/>
    <x v="1"/>
    <n v="199953"/>
  </r>
  <r>
    <x v="9"/>
    <x v="3"/>
    <x v="110"/>
    <x v="0"/>
    <n v="735150"/>
  </r>
  <r>
    <x v="9"/>
    <x v="3"/>
    <x v="110"/>
    <x v="1"/>
    <n v="157995"/>
  </r>
  <r>
    <x v="9"/>
    <x v="3"/>
    <x v="111"/>
    <x v="0"/>
    <n v="723892"/>
  </r>
  <r>
    <x v="9"/>
    <x v="3"/>
    <x v="111"/>
    <x v="1"/>
    <n v="165981"/>
  </r>
  <r>
    <x v="9"/>
    <x v="3"/>
    <x v="112"/>
    <x v="0"/>
    <n v="783601"/>
  </r>
  <r>
    <x v="9"/>
    <x v="3"/>
    <x v="112"/>
    <x v="1"/>
    <n v="186627"/>
  </r>
  <r>
    <x v="9"/>
    <x v="3"/>
    <x v="113"/>
    <x v="0"/>
    <n v="802841"/>
  </r>
  <r>
    <x v="9"/>
    <x v="3"/>
    <x v="113"/>
    <x v="1"/>
    <n v="151727"/>
  </r>
  <r>
    <x v="9"/>
    <x v="3"/>
    <x v="114"/>
    <x v="0"/>
    <n v="708851"/>
  </r>
  <r>
    <x v="9"/>
    <x v="3"/>
    <x v="114"/>
    <x v="1"/>
    <n v="175975"/>
  </r>
  <r>
    <x v="9"/>
    <x v="3"/>
    <x v="115"/>
    <x v="0"/>
    <n v="945100"/>
  </r>
  <r>
    <x v="9"/>
    <x v="3"/>
    <x v="115"/>
    <x v="1"/>
    <n v="162202"/>
  </r>
  <r>
    <x v="9"/>
    <x v="3"/>
    <x v="116"/>
    <x v="0"/>
    <n v="841906"/>
  </r>
  <r>
    <x v="9"/>
    <x v="3"/>
    <x v="116"/>
    <x v="1"/>
    <n v="190885"/>
  </r>
  <r>
    <x v="9"/>
    <x v="3"/>
    <x v="117"/>
    <x v="0"/>
    <n v="872950"/>
  </r>
  <r>
    <x v="9"/>
    <x v="3"/>
    <x v="117"/>
    <x v="1"/>
    <n v="163032"/>
  </r>
  <r>
    <x v="9"/>
    <x v="3"/>
    <x v="118"/>
    <x v="0"/>
    <n v="773474"/>
  </r>
  <r>
    <x v="9"/>
    <x v="3"/>
    <x v="118"/>
    <x v="1"/>
    <n v="199134"/>
  </r>
  <r>
    <x v="9"/>
    <x v="3"/>
    <x v="119"/>
    <x v="0"/>
    <n v="903682"/>
  </r>
  <r>
    <x v="9"/>
    <x v="3"/>
    <x v="119"/>
    <x v="1"/>
    <n v="134554"/>
  </r>
  <r>
    <x v="9"/>
    <x v="3"/>
    <x v="120"/>
    <x v="0"/>
    <n v="734942"/>
  </r>
  <r>
    <x v="9"/>
    <x v="3"/>
    <x v="120"/>
    <x v="1"/>
    <n v="159172"/>
  </r>
  <r>
    <x v="9"/>
    <x v="3"/>
    <x v="121"/>
    <x v="0"/>
    <n v="728065"/>
  </r>
  <r>
    <x v="9"/>
    <x v="3"/>
    <x v="121"/>
    <x v="1"/>
    <n v="178069"/>
  </r>
  <r>
    <x v="9"/>
    <x v="3"/>
    <x v="122"/>
    <x v="0"/>
    <n v="869414"/>
  </r>
  <r>
    <x v="9"/>
    <x v="3"/>
    <x v="122"/>
    <x v="1"/>
    <n v="199809"/>
  </r>
  <r>
    <x v="9"/>
    <x v="3"/>
    <x v="123"/>
    <x v="0"/>
    <n v="812357"/>
  </r>
  <r>
    <x v="9"/>
    <x v="3"/>
    <x v="123"/>
    <x v="1"/>
    <n v="171383"/>
  </r>
  <r>
    <x v="9"/>
    <x v="3"/>
    <x v="124"/>
    <x v="0"/>
    <n v="834327"/>
  </r>
  <r>
    <x v="9"/>
    <x v="3"/>
    <x v="124"/>
    <x v="1"/>
    <n v="184184"/>
  </r>
  <r>
    <x v="9"/>
    <x v="3"/>
    <x v="125"/>
    <x v="0"/>
    <n v="782262"/>
  </r>
  <r>
    <x v="9"/>
    <x v="3"/>
    <x v="125"/>
    <x v="1"/>
    <n v="154772"/>
  </r>
  <r>
    <x v="9"/>
    <x v="3"/>
    <x v="126"/>
    <x v="0"/>
    <n v="959790"/>
  </r>
  <r>
    <x v="9"/>
    <x v="3"/>
    <x v="126"/>
    <x v="1"/>
    <n v="182316"/>
  </r>
  <r>
    <x v="9"/>
    <x v="3"/>
    <x v="127"/>
    <x v="0"/>
    <n v="940602"/>
  </r>
  <r>
    <x v="9"/>
    <x v="3"/>
    <x v="127"/>
    <x v="1"/>
    <n v="198538"/>
  </r>
  <r>
    <x v="9"/>
    <x v="3"/>
    <x v="128"/>
    <x v="0"/>
    <n v="942474"/>
  </r>
  <r>
    <x v="9"/>
    <x v="3"/>
    <x v="128"/>
    <x v="1"/>
    <n v="184680"/>
  </r>
  <r>
    <x v="9"/>
    <x v="3"/>
    <x v="129"/>
    <x v="0"/>
    <n v="856492"/>
  </r>
  <r>
    <x v="9"/>
    <x v="3"/>
    <x v="129"/>
    <x v="1"/>
    <n v="218620"/>
  </r>
  <r>
    <x v="9"/>
    <x v="3"/>
    <x v="130"/>
    <x v="0"/>
    <n v="951223"/>
  </r>
  <r>
    <x v="9"/>
    <x v="3"/>
    <x v="130"/>
    <x v="1"/>
    <n v="168170"/>
  </r>
  <r>
    <x v="9"/>
    <x v="3"/>
    <x v="131"/>
    <x v="0"/>
    <n v="964886"/>
  </r>
  <r>
    <x v="9"/>
    <x v="3"/>
    <x v="131"/>
    <x v="1"/>
    <n v="206339"/>
  </r>
  <r>
    <x v="9"/>
    <x v="3"/>
    <x v="132"/>
    <x v="0"/>
    <n v="867230"/>
  </r>
  <r>
    <x v="9"/>
    <x v="3"/>
    <x v="132"/>
    <x v="1"/>
    <n v="183193"/>
  </r>
  <r>
    <x v="9"/>
    <x v="3"/>
    <x v="133"/>
    <x v="0"/>
    <n v="833586"/>
  </r>
  <r>
    <x v="9"/>
    <x v="3"/>
    <x v="133"/>
    <x v="1"/>
    <n v="173042"/>
  </r>
  <r>
    <x v="9"/>
    <x v="3"/>
    <x v="134"/>
    <x v="0"/>
    <n v="877461"/>
  </r>
  <r>
    <x v="9"/>
    <x v="3"/>
    <x v="134"/>
    <x v="1"/>
    <n v="224650"/>
  </r>
  <r>
    <x v="9"/>
    <x v="3"/>
    <x v="135"/>
    <x v="0"/>
    <n v="993590"/>
  </r>
  <r>
    <x v="9"/>
    <x v="3"/>
    <x v="135"/>
    <x v="1"/>
    <n v="210275"/>
  </r>
  <r>
    <x v="10"/>
    <x v="0"/>
    <x v="4"/>
    <x v="0"/>
    <n v="13"/>
  </r>
  <r>
    <x v="10"/>
    <x v="0"/>
    <x v="4"/>
    <x v="1"/>
    <n v="0"/>
  </r>
  <r>
    <x v="10"/>
    <x v="0"/>
    <x v="6"/>
    <x v="0"/>
    <n v="520"/>
  </r>
  <r>
    <x v="10"/>
    <x v="0"/>
    <x v="6"/>
    <x v="1"/>
    <n v="450"/>
  </r>
  <r>
    <x v="10"/>
    <x v="0"/>
    <x v="22"/>
    <x v="0"/>
    <n v="260"/>
  </r>
  <r>
    <x v="10"/>
    <x v="0"/>
    <x v="22"/>
    <x v="1"/>
    <n v="0"/>
  </r>
  <r>
    <x v="10"/>
    <x v="0"/>
    <x v="26"/>
    <x v="0"/>
    <n v="650"/>
  </r>
  <r>
    <x v="10"/>
    <x v="0"/>
    <x v="26"/>
    <x v="1"/>
    <n v="0"/>
  </r>
  <r>
    <x v="10"/>
    <x v="0"/>
    <x v="38"/>
    <x v="0"/>
    <n v="910"/>
  </r>
  <r>
    <x v="10"/>
    <x v="0"/>
    <x v="38"/>
    <x v="1"/>
    <n v="180"/>
  </r>
  <r>
    <x v="10"/>
    <x v="0"/>
    <x v="41"/>
    <x v="0"/>
    <n v="65"/>
  </r>
  <r>
    <x v="10"/>
    <x v="0"/>
    <x v="41"/>
    <x v="1"/>
    <n v="135"/>
  </r>
  <r>
    <x v="10"/>
    <x v="0"/>
    <x v="42"/>
    <x v="0"/>
    <n v="65"/>
  </r>
  <r>
    <x v="10"/>
    <x v="0"/>
    <x v="42"/>
    <x v="1"/>
    <n v="0"/>
  </r>
  <r>
    <x v="10"/>
    <x v="0"/>
    <x v="43"/>
    <x v="0"/>
    <n v="26"/>
  </r>
  <r>
    <x v="10"/>
    <x v="0"/>
    <x v="43"/>
    <x v="1"/>
    <n v="0"/>
  </r>
  <r>
    <x v="10"/>
    <x v="0"/>
    <x v="78"/>
    <x v="0"/>
    <n v="13"/>
  </r>
  <r>
    <x v="10"/>
    <x v="0"/>
    <x v="78"/>
    <x v="1"/>
    <n v="0"/>
  </r>
  <r>
    <x v="10"/>
    <x v="4"/>
    <x v="0"/>
    <x v="0"/>
    <n v="35880"/>
  </r>
  <r>
    <x v="10"/>
    <x v="4"/>
    <x v="0"/>
    <x v="1"/>
    <n v="45678"/>
  </r>
  <r>
    <x v="10"/>
    <x v="4"/>
    <x v="1"/>
    <x v="0"/>
    <n v="10764"/>
  </r>
  <r>
    <x v="10"/>
    <x v="4"/>
    <x v="1"/>
    <x v="1"/>
    <n v="24875"/>
  </r>
  <r>
    <x v="10"/>
    <x v="4"/>
    <x v="2"/>
    <x v="0"/>
    <n v="25246"/>
  </r>
  <r>
    <x v="10"/>
    <x v="4"/>
    <x v="2"/>
    <x v="1"/>
    <n v="0"/>
  </r>
  <r>
    <x v="10"/>
    <x v="4"/>
    <x v="3"/>
    <x v="0"/>
    <n v="26802"/>
  </r>
  <r>
    <x v="10"/>
    <x v="4"/>
    <x v="3"/>
    <x v="1"/>
    <n v="791"/>
  </r>
  <r>
    <x v="10"/>
    <x v="4"/>
    <x v="4"/>
    <x v="0"/>
    <n v="17940"/>
  </r>
  <r>
    <x v="10"/>
    <x v="4"/>
    <x v="4"/>
    <x v="1"/>
    <n v="600"/>
  </r>
  <r>
    <x v="10"/>
    <x v="4"/>
    <x v="5"/>
    <x v="0"/>
    <n v="23322"/>
  </r>
  <r>
    <x v="10"/>
    <x v="4"/>
    <x v="5"/>
    <x v="1"/>
    <n v="0"/>
  </r>
  <r>
    <x v="10"/>
    <x v="4"/>
    <x v="6"/>
    <x v="0"/>
    <n v="19734"/>
  </r>
  <r>
    <x v="10"/>
    <x v="4"/>
    <x v="6"/>
    <x v="1"/>
    <n v="0"/>
  </r>
  <r>
    <x v="10"/>
    <x v="4"/>
    <x v="7"/>
    <x v="0"/>
    <n v="25176"/>
  </r>
  <r>
    <x v="10"/>
    <x v="4"/>
    <x v="7"/>
    <x v="1"/>
    <n v="400"/>
  </r>
  <r>
    <x v="10"/>
    <x v="4"/>
    <x v="8"/>
    <x v="0"/>
    <n v="0"/>
  </r>
  <r>
    <x v="10"/>
    <x v="4"/>
    <x v="8"/>
    <x v="1"/>
    <n v="1000"/>
  </r>
  <r>
    <x v="10"/>
    <x v="4"/>
    <x v="11"/>
    <x v="0"/>
    <n v="0"/>
  </r>
  <r>
    <x v="10"/>
    <x v="4"/>
    <x v="11"/>
    <x v="1"/>
    <n v="600"/>
  </r>
  <r>
    <x v="10"/>
    <x v="4"/>
    <x v="12"/>
    <x v="0"/>
    <n v="35884"/>
  </r>
  <r>
    <x v="10"/>
    <x v="4"/>
    <x v="12"/>
    <x v="1"/>
    <n v="765"/>
  </r>
  <r>
    <x v="10"/>
    <x v="4"/>
    <x v="13"/>
    <x v="0"/>
    <n v="36777"/>
  </r>
  <r>
    <x v="10"/>
    <x v="4"/>
    <x v="13"/>
    <x v="1"/>
    <n v="225"/>
  </r>
  <r>
    <x v="10"/>
    <x v="4"/>
    <x v="14"/>
    <x v="0"/>
    <n v="40065"/>
  </r>
  <r>
    <x v="10"/>
    <x v="4"/>
    <x v="14"/>
    <x v="1"/>
    <n v="270"/>
  </r>
  <r>
    <x v="10"/>
    <x v="4"/>
    <x v="15"/>
    <x v="0"/>
    <n v="28509"/>
  </r>
  <r>
    <x v="10"/>
    <x v="4"/>
    <x v="15"/>
    <x v="1"/>
    <n v="393"/>
  </r>
  <r>
    <x v="10"/>
    <x v="4"/>
    <x v="16"/>
    <x v="0"/>
    <n v="30629"/>
  </r>
  <r>
    <x v="10"/>
    <x v="4"/>
    <x v="16"/>
    <x v="1"/>
    <n v="628"/>
  </r>
  <r>
    <x v="10"/>
    <x v="4"/>
    <x v="17"/>
    <x v="0"/>
    <n v="1898"/>
  </r>
  <r>
    <x v="10"/>
    <x v="4"/>
    <x v="17"/>
    <x v="1"/>
    <n v="600"/>
  </r>
  <r>
    <x v="10"/>
    <x v="4"/>
    <x v="18"/>
    <x v="0"/>
    <n v="0"/>
  </r>
  <r>
    <x v="10"/>
    <x v="4"/>
    <x v="18"/>
    <x v="1"/>
    <n v="780"/>
  </r>
  <r>
    <x v="10"/>
    <x v="4"/>
    <x v="19"/>
    <x v="0"/>
    <n v="0"/>
  </r>
  <r>
    <x v="10"/>
    <x v="4"/>
    <x v="19"/>
    <x v="1"/>
    <n v="420"/>
  </r>
  <r>
    <x v="10"/>
    <x v="4"/>
    <x v="20"/>
    <x v="0"/>
    <n v="0"/>
  </r>
  <r>
    <x v="10"/>
    <x v="4"/>
    <x v="20"/>
    <x v="1"/>
    <n v="359"/>
  </r>
  <r>
    <x v="10"/>
    <x v="4"/>
    <x v="23"/>
    <x v="0"/>
    <n v="0"/>
  </r>
  <r>
    <x v="10"/>
    <x v="4"/>
    <x v="23"/>
    <x v="1"/>
    <n v="701"/>
  </r>
  <r>
    <x v="10"/>
    <x v="4"/>
    <x v="25"/>
    <x v="0"/>
    <n v="0"/>
  </r>
  <r>
    <x v="10"/>
    <x v="4"/>
    <x v="25"/>
    <x v="1"/>
    <n v="587"/>
  </r>
  <r>
    <x v="10"/>
    <x v="4"/>
    <x v="27"/>
    <x v="0"/>
    <n v="7904"/>
  </r>
  <r>
    <x v="10"/>
    <x v="4"/>
    <x v="27"/>
    <x v="1"/>
    <n v="0"/>
  </r>
  <r>
    <x v="10"/>
    <x v="4"/>
    <x v="31"/>
    <x v="0"/>
    <n v="7904"/>
  </r>
  <r>
    <x v="10"/>
    <x v="4"/>
    <x v="31"/>
    <x v="1"/>
    <n v="0"/>
  </r>
  <r>
    <x v="10"/>
    <x v="4"/>
    <x v="32"/>
    <x v="0"/>
    <n v="7709"/>
  </r>
  <r>
    <x v="10"/>
    <x v="4"/>
    <x v="32"/>
    <x v="1"/>
    <n v="225"/>
  </r>
  <r>
    <x v="10"/>
    <x v="4"/>
    <x v="33"/>
    <x v="0"/>
    <n v="15808"/>
  </r>
  <r>
    <x v="10"/>
    <x v="4"/>
    <x v="33"/>
    <x v="1"/>
    <n v="0"/>
  </r>
  <r>
    <x v="10"/>
    <x v="4"/>
    <x v="34"/>
    <x v="0"/>
    <n v="49478"/>
  </r>
  <r>
    <x v="10"/>
    <x v="4"/>
    <x v="34"/>
    <x v="1"/>
    <n v="270"/>
  </r>
  <r>
    <x v="10"/>
    <x v="4"/>
    <x v="35"/>
    <x v="0"/>
    <n v="23387"/>
  </r>
  <r>
    <x v="10"/>
    <x v="4"/>
    <x v="35"/>
    <x v="1"/>
    <n v="315"/>
  </r>
  <r>
    <x v="10"/>
    <x v="4"/>
    <x v="36"/>
    <x v="0"/>
    <n v="23517"/>
  </r>
  <r>
    <x v="10"/>
    <x v="4"/>
    <x v="36"/>
    <x v="1"/>
    <n v="225"/>
  </r>
  <r>
    <x v="10"/>
    <x v="4"/>
    <x v="37"/>
    <x v="0"/>
    <n v="131989"/>
  </r>
  <r>
    <x v="10"/>
    <x v="4"/>
    <x v="37"/>
    <x v="1"/>
    <n v="2980"/>
  </r>
  <r>
    <x v="10"/>
    <x v="4"/>
    <x v="38"/>
    <x v="0"/>
    <n v="119223"/>
  </r>
  <r>
    <x v="10"/>
    <x v="4"/>
    <x v="38"/>
    <x v="1"/>
    <n v="495"/>
  </r>
  <r>
    <x v="10"/>
    <x v="4"/>
    <x v="39"/>
    <x v="0"/>
    <n v="76024"/>
  </r>
  <r>
    <x v="10"/>
    <x v="4"/>
    <x v="39"/>
    <x v="1"/>
    <n v="90"/>
  </r>
  <r>
    <x v="10"/>
    <x v="4"/>
    <x v="40"/>
    <x v="0"/>
    <n v="130676"/>
  </r>
  <r>
    <x v="10"/>
    <x v="4"/>
    <x v="40"/>
    <x v="1"/>
    <n v="590"/>
  </r>
  <r>
    <x v="10"/>
    <x v="4"/>
    <x v="41"/>
    <x v="0"/>
    <n v="161746"/>
  </r>
  <r>
    <x v="10"/>
    <x v="4"/>
    <x v="41"/>
    <x v="1"/>
    <n v="3420"/>
  </r>
  <r>
    <x v="10"/>
    <x v="4"/>
    <x v="42"/>
    <x v="0"/>
    <n v="134901"/>
  </r>
  <r>
    <x v="10"/>
    <x v="4"/>
    <x v="42"/>
    <x v="1"/>
    <n v="2515"/>
  </r>
  <r>
    <x v="10"/>
    <x v="4"/>
    <x v="43"/>
    <x v="0"/>
    <n v="107848"/>
  </r>
  <r>
    <x v="10"/>
    <x v="4"/>
    <x v="43"/>
    <x v="1"/>
    <n v="0"/>
  </r>
  <r>
    <x v="10"/>
    <x v="4"/>
    <x v="44"/>
    <x v="0"/>
    <n v="108472"/>
  </r>
  <r>
    <x v="10"/>
    <x v="4"/>
    <x v="44"/>
    <x v="1"/>
    <n v="1525"/>
  </r>
  <r>
    <x v="10"/>
    <x v="4"/>
    <x v="45"/>
    <x v="0"/>
    <n v="47970"/>
  </r>
  <r>
    <x v="10"/>
    <x v="4"/>
    <x v="45"/>
    <x v="1"/>
    <n v="0"/>
  </r>
  <r>
    <x v="10"/>
    <x v="4"/>
    <x v="46"/>
    <x v="0"/>
    <n v="109798"/>
  </r>
  <r>
    <x v="10"/>
    <x v="4"/>
    <x v="46"/>
    <x v="1"/>
    <n v="330"/>
  </r>
  <r>
    <x v="10"/>
    <x v="4"/>
    <x v="47"/>
    <x v="0"/>
    <n v="131508"/>
  </r>
  <r>
    <x v="10"/>
    <x v="4"/>
    <x v="47"/>
    <x v="1"/>
    <n v="90"/>
  </r>
  <r>
    <x v="10"/>
    <x v="4"/>
    <x v="48"/>
    <x v="0"/>
    <n v="150046"/>
  </r>
  <r>
    <x v="10"/>
    <x v="4"/>
    <x v="48"/>
    <x v="1"/>
    <n v="1320"/>
  </r>
  <r>
    <x v="10"/>
    <x v="4"/>
    <x v="49"/>
    <x v="0"/>
    <n v="134862"/>
  </r>
  <r>
    <x v="10"/>
    <x v="4"/>
    <x v="49"/>
    <x v="1"/>
    <n v="1845"/>
  </r>
  <r>
    <x v="10"/>
    <x v="4"/>
    <x v="50"/>
    <x v="0"/>
    <n v="139802"/>
  </r>
  <r>
    <x v="10"/>
    <x v="4"/>
    <x v="50"/>
    <x v="1"/>
    <n v="950"/>
  </r>
  <r>
    <x v="10"/>
    <x v="4"/>
    <x v="51"/>
    <x v="0"/>
    <n v="94263"/>
  </r>
  <r>
    <x v="10"/>
    <x v="4"/>
    <x v="51"/>
    <x v="1"/>
    <n v="0"/>
  </r>
  <r>
    <x v="10"/>
    <x v="4"/>
    <x v="52"/>
    <x v="0"/>
    <n v="57070"/>
  </r>
  <r>
    <x v="10"/>
    <x v="4"/>
    <x v="52"/>
    <x v="1"/>
    <n v="90"/>
  </r>
  <r>
    <x v="10"/>
    <x v="4"/>
    <x v="53"/>
    <x v="0"/>
    <n v="69485"/>
  </r>
  <r>
    <x v="10"/>
    <x v="4"/>
    <x v="53"/>
    <x v="1"/>
    <n v="1080"/>
  </r>
  <r>
    <x v="10"/>
    <x v="4"/>
    <x v="54"/>
    <x v="0"/>
    <n v="110461"/>
  </r>
  <r>
    <x v="10"/>
    <x v="4"/>
    <x v="54"/>
    <x v="1"/>
    <n v="360"/>
  </r>
  <r>
    <x v="10"/>
    <x v="4"/>
    <x v="55"/>
    <x v="0"/>
    <n v="46241"/>
  </r>
  <r>
    <x v="10"/>
    <x v="4"/>
    <x v="55"/>
    <x v="1"/>
    <n v="3570"/>
  </r>
  <r>
    <x v="10"/>
    <x v="4"/>
    <x v="56"/>
    <x v="0"/>
    <n v="58981"/>
  </r>
  <r>
    <x v="10"/>
    <x v="4"/>
    <x v="56"/>
    <x v="1"/>
    <n v="6546"/>
  </r>
  <r>
    <x v="10"/>
    <x v="4"/>
    <x v="57"/>
    <x v="0"/>
    <n v="45981"/>
  </r>
  <r>
    <x v="10"/>
    <x v="4"/>
    <x v="57"/>
    <x v="1"/>
    <n v="4453"/>
  </r>
  <r>
    <x v="10"/>
    <x v="4"/>
    <x v="58"/>
    <x v="0"/>
    <n v="12480"/>
  </r>
  <r>
    <x v="10"/>
    <x v="4"/>
    <x v="58"/>
    <x v="1"/>
    <n v="6920"/>
  </r>
  <r>
    <x v="10"/>
    <x v="4"/>
    <x v="59"/>
    <x v="0"/>
    <n v="18668"/>
  </r>
  <r>
    <x v="10"/>
    <x v="4"/>
    <x v="59"/>
    <x v="1"/>
    <n v="6093"/>
  </r>
  <r>
    <x v="10"/>
    <x v="4"/>
    <x v="60"/>
    <x v="0"/>
    <n v="49140"/>
  </r>
  <r>
    <x v="10"/>
    <x v="4"/>
    <x v="60"/>
    <x v="1"/>
    <n v="7382"/>
  </r>
  <r>
    <x v="10"/>
    <x v="4"/>
    <x v="61"/>
    <x v="0"/>
    <n v="69342"/>
  </r>
  <r>
    <x v="10"/>
    <x v="4"/>
    <x v="61"/>
    <x v="1"/>
    <n v="4170"/>
  </r>
  <r>
    <x v="10"/>
    <x v="4"/>
    <x v="62"/>
    <x v="0"/>
    <n v="19422"/>
  </r>
  <r>
    <x v="10"/>
    <x v="4"/>
    <x v="62"/>
    <x v="1"/>
    <n v="6971"/>
  </r>
  <r>
    <x v="10"/>
    <x v="4"/>
    <x v="63"/>
    <x v="0"/>
    <n v="19968"/>
  </r>
  <r>
    <x v="10"/>
    <x v="4"/>
    <x v="63"/>
    <x v="1"/>
    <n v="5551"/>
  </r>
  <r>
    <x v="10"/>
    <x v="4"/>
    <x v="64"/>
    <x v="0"/>
    <n v="72267"/>
  </r>
  <r>
    <x v="10"/>
    <x v="4"/>
    <x v="64"/>
    <x v="1"/>
    <n v="12520"/>
  </r>
  <r>
    <x v="10"/>
    <x v="4"/>
    <x v="65"/>
    <x v="0"/>
    <n v="80067"/>
  </r>
  <r>
    <x v="10"/>
    <x v="4"/>
    <x v="65"/>
    <x v="1"/>
    <n v="10537"/>
  </r>
  <r>
    <x v="10"/>
    <x v="4"/>
    <x v="66"/>
    <x v="0"/>
    <n v="53482"/>
  </r>
  <r>
    <x v="10"/>
    <x v="4"/>
    <x v="66"/>
    <x v="1"/>
    <n v="11016"/>
  </r>
  <r>
    <x v="10"/>
    <x v="4"/>
    <x v="67"/>
    <x v="0"/>
    <n v="72124"/>
  </r>
  <r>
    <x v="10"/>
    <x v="4"/>
    <x v="67"/>
    <x v="1"/>
    <n v="11493"/>
  </r>
  <r>
    <x v="10"/>
    <x v="4"/>
    <x v="68"/>
    <x v="0"/>
    <n v="31837"/>
  </r>
  <r>
    <x v="10"/>
    <x v="4"/>
    <x v="68"/>
    <x v="1"/>
    <n v="9087"/>
  </r>
  <r>
    <x v="10"/>
    <x v="4"/>
    <x v="69"/>
    <x v="0"/>
    <n v="41756"/>
  </r>
  <r>
    <x v="10"/>
    <x v="4"/>
    <x v="69"/>
    <x v="1"/>
    <n v="11882"/>
  </r>
  <r>
    <x v="10"/>
    <x v="4"/>
    <x v="70"/>
    <x v="0"/>
    <n v="97721"/>
  </r>
  <r>
    <x v="10"/>
    <x v="4"/>
    <x v="70"/>
    <x v="1"/>
    <n v="11538"/>
  </r>
  <r>
    <x v="10"/>
    <x v="4"/>
    <x v="71"/>
    <x v="0"/>
    <n v="85605"/>
  </r>
  <r>
    <x v="10"/>
    <x v="4"/>
    <x v="71"/>
    <x v="1"/>
    <n v="5131"/>
  </r>
  <r>
    <x v="10"/>
    <x v="4"/>
    <x v="72"/>
    <x v="0"/>
    <n v="80093"/>
  </r>
  <r>
    <x v="10"/>
    <x v="4"/>
    <x v="72"/>
    <x v="1"/>
    <n v="10327"/>
  </r>
  <r>
    <x v="10"/>
    <x v="4"/>
    <x v="73"/>
    <x v="0"/>
    <n v="72046"/>
  </r>
  <r>
    <x v="10"/>
    <x v="4"/>
    <x v="73"/>
    <x v="1"/>
    <n v="10110"/>
  </r>
  <r>
    <x v="10"/>
    <x v="4"/>
    <x v="74"/>
    <x v="0"/>
    <n v="104156"/>
  </r>
  <r>
    <x v="10"/>
    <x v="4"/>
    <x v="74"/>
    <x v="1"/>
    <n v="6493"/>
  </r>
  <r>
    <x v="10"/>
    <x v="4"/>
    <x v="75"/>
    <x v="0"/>
    <n v="81185"/>
  </r>
  <r>
    <x v="10"/>
    <x v="4"/>
    <x v="75"/>
    <x v="1"/>
    <n v="11182"/>
  </r>
  <r>
    <x v="10"/>
    <x v="4"/>
    <x v="76"/>
    <x v="0"/>
    <n v="110032"/>
  </r>
  <r>
    <x v="10"/>
    <x v="4"/>
    <x v="76"/>
    <x v="1"/>
    <n v="10019"/>
  </r>
  <r>
    <x v="10"/>
    <x v="4"/>
    <x v="77"/>
    <x v="0"/>
    <n v="114595"/>
  </r>
  <r>
    <x v="10"/>
    <x v="4"/>
    <x v="77"/>
    <x v="1"/>
    <n v="11529"/>
  </r>
  <r>
    <x v="10"/>
    <x v="4"/>
    <x v="78"/>
    <x v="0"/>
    <n v="149747"/>
  </r>
  <r>
    <x v="10"/>
    <x v="4"/>
    <x v="78"/>
    <x v="1"/>
    <n v="9885"/>
  </r>
  <r>
    <x v="10"/>
    <x v="4"/>
    <x v="79"/>
    <x v="0"/>
    <n v="149708"/>
  </r>
  <r>
    <x v="10"/>
    <x v="4"/>
    <x v="79"/>
    <x v="1"/>
    <n v="14117"/>
  </r>
  <r>
    <x v="10"/>
    <x v="4"/>
    <x v="80"/>
    <x v="0"/>
    <n v="126022"/>
  </r>
  <r>
    <x v="10"/>
    <x v="4"/>
    <x v="80"/>
    <x v="1"/>
    <n v="14118"/>
  </r>
  <r>
    <x v="10"/>
    <x v="4"/>
    <x v="81"/>
    <x v="0"/>
    <n v="159120"/>
  </r>
  <r>
    <x v="10"/>
    <x v="4"/>
    <x v="81"/>
    <x v="1"/>
    <n v="5911"/>
  </r>
  <r>
    <x v="10"/>
    <x v="4"/>
    <x v="82"/>
    <x v="0"/>
    <n v="96798"/>
  </r>
  <r>
    <x v="10"/>
    <x v="4"/>
    <x v="82"/>
    <x v="1"/>
    <n v="11553"/>
  </r>
  <r>
    <x v="10"/>
    <x v="4"/>
    <x v="83"/>
    <x v="0"/>
    <n v="96486"/>
  </r>
  <r>
    <x v="10"/>
    <x v="4"/>
    <x v="83"/>
    <x v="1"/>
    <n v="7076"/>
  </r>
  <r>
    <x v="10"/>
    <x v="4"/>
    <x v="84"/>
    <x v="0"/>
    <n v="120926"/>
  </r>
  <r>
    <x v="10"/>
    <x v="4"/>
    <x v="84"/>
    <x v="1"/>
    <n v="13131"/>
  </r>
  <r>
    <x v="10"/>
    <x v="4"/>
    <x v="85"/>
    <x v="0"/>
    <n v="229669"/>
  </r>
  <r>
    <x v="10"/>
    <x v="4"/>
    <x v="85"/>
    <x v="1"/>
    <n v="11650"/>
  </r>
  <r>
    <x v="10"/>
    <x v="4"/>
    <x v="86"/>
    <x v="0"/>
    <n v="288498"/>
  </r>
  <r>
    <x v="10"/>
    <x v="4"/>
    <x v="86"/>
    <x v="1"/>
    <n v="9709"/>
  </r>
  <r>
    <x v="10"/>
    <x v="4"/>
    <x v="87"/>
    <x v="0"/>
    <n v="268094"/>
  </r>
  <r>
    <x v="10"/>
    <x v="4"/>
    <x v="87"/>
    <x v="1"/>
    <n v="16757"/>
  </r>
  <r>
    <x v="10"/>
    <x v="4"/>
    <x v="88"/>
    <x v="0"/>
    <n v="304638"/>
  </r>
  <r>
    <x v="10"/>
    <x v="4"/>
    <x v="88"/>
    <x v="1"/>
    <n v="15526"/>
  </r>
  <r>
    <x v="10"/>
    <x v="4"/>
    <x v="89"/>
    <x v="0"/>
    <n v="298714"/>
  </r>
  <r>
    <x v="10"/>
    <x v="4"/>
    <x v="89"/>
    <x v="1"/>
    <n v="7731"/>
  </r>
  <r>
    <x v="10"/>
    <x v="4"/>
    <x v="90"/>
    <x v="0"/>
    <n v="348013"/>
  </r>
  <r>
    <x v="10"/>
    <x v="4"/>
    <x v="90"/>
    <x v="1"/>
    <n v="17844"/>
  </r>
  <r>
    <x v="10"/>
    <x v="4"/>
    <x v="91"/>
    <x v="0"/>
    <n v="276609"/>
  </r>
  <r>
    <x v="10"/>
    <x v="4"/>
    <x v="91"/>
    <x v="1"/>
    <n v="15008"/>
  </r>
  <r>
    <x v="10"/>
    <x v="4"/>
    <x v="92"/>
    <x v="0"/>
    <n v="309101"/>
  </r>
  <r>
    <x v="10"/>
    <x v="4"/>
    <x v="92"/>
    <x v="1"/>
    <n v="11484"/>
  </r>
  <r>
    <x v="10"/>
    <x v="4"/>
    <x v="93"/>
    <x v="0"/>
    <n v="328279"/>
  </r>
  <r>
    <x v="10"/>
    <x v="4"/>
    <x v="93"/>
    <x v="1"/>
    <n v="15930"/>
  </r>
  <r>
    <x v="10"/>
    <x v="4"/>
    <x v="94"/>
    <x v="0"/>
    <n v="245245"/>
  </r>
  <r>
    <x v="10"/>
    <x v="4"/>
    <x v="94"/>
    <x v="1"/>
    <n v="13101"/>
  </r>
  <r>
    <x v="10"/>
    <x v="4"/>
    <x v="95"/>
    <x v="0"/>
    <n v="202098"/>
  </r>
  <r>
    <x v="10"/>
    <x v="4"/>
    <x v="95"/>
    <x v="1"/>
    <n v="8999"/>
  </r>
  <r>
    <x v="10"/>
    <x v="4"/>
    <x v="96"/>
    <x v="0"/>
    <n v="190125"/>
  </r>
  <r>
    <x v="10"/>
    <x v="4"/>
    <x v="96"/>
    <x v="1"/>
    <n v="11881"/>
  </r>
  <r>
    <x v="10"/>
    <x v="4"/>
    <x v="97"/>
    <x v="0"/>
    <n v="168922"/>
  </r>
  <r>
    <x v="10"/>
    <x v="4"/>
    <x v="97"/>
    <x v="1"/>
    <n v="5863"/>
  </r>
  <r>
    <x v="10"/>
    <x v="4"/>
    <x v="98"/>
    <x v="0"/>
    <n v="219804"/>
  </r>
  <r>
    <x v="10"/>
    <x v="4"/>
    <x v="98"/>
    <x v="1"/>
    <n v="10261"/>
  </r>
  <r>
    <x v="10"/>
    <x v="4"/>
    <x v="99"/>
    <x v="0"/>
    <n v="212290"/>
  </r>
  <r>
    <x v="10"/>
    <x v="4"/>
    <x v="99"/>
    <x v="1"/>
    <n v="10732"/>
  </r>
  <r>
    <x v="10"/>
    <x v="4"/>
    <x v="100"/>
    <x v="0"/>
    <n v="200655"/>
  </r>
  <r>
    <x v="10"/>
    <x v="4"/>
    <x v="100"/>
    <x v="1"/>
    <n v="11431"/>
  </r>
  <r>
    <x v="10"/>
    <x v="4"/>
    <x v="101"/>
    <x v="0"/>
    <n v="246051"/>
  </r>
  <r>
    <x v="10"/>
    <x v="4"/>
    <x v="101"/>
    <x v="1"/>
    <n v="9534"/>
  </r>
  <r>
    <x v="10"/>
    <x v="4"/>
    <x v="102"/>
    <x v="0"/>
    <n v="236457"/>
  </r>
  <r>
    <x v="10"/>
    <x v="4"/>
    <x v="102"/>
    <x v="1"/>
    <n v="9591"/>
  </r>
  <r>
    <x v="10"/>
    <x v="4"/>
    <x v="103"/>
    <x v="0"/>
    <n v="277953"/>
  </r>
  <r>
    <x v="10"/>
    <x v="4"/>
    <x v="103"/>
    <x v="1"/>
    <n v="13399"/>
  </r>
  <r>
    <x v="10"/>
    <x v="4"/>
    <x v="104"/>
    <x v="0"/>
    <n v="214682"/>
  </r>
  <r>
    <x v="10"/>
    <x v="4"/>
    <x v="104"/>
    <x v="1"/>
    <n v="9485"/>
  </r>
  <r>
    <x v="10"/>
    <x v="4"/>
    <x v="105"/>
    <x v="0"/>
    <n v="261885"/>
  </r>
  <r>
    <x v="10"/>
    <x v="4"/>
    <x v="105"/>
    <x v="1"/>
    <n v="6341"/>
  </r>
  <r>
    <x v="10"/>
    <x v="4"/>
    <x v="106"/>
    <x v="0"/>
    <n v="260273"/>
  </r>
  <r>
    <x v="10"/>
    <x v="4"/>
    <x v="106"/>
    <x v="1"/>
    <n v="10014"/>
  </r>
  <r>
    <x v="10"/>
    <x v="4"/>
    <x v="107"/>
    <x v="0"/>
    <n v="262119"/>
  </r>
  <r>
    <x v="10"/>
    <x v="4"/>
    <x v="107"/>
    <x v="1"/>
    <n v="8135"/>
  </r>
  <r>
    <x v="10"/>
    <x v="4"/>
    <x v="108"/>
    <x v="0"/>
    <n v="272454"/>
  </r>
  <r>
    <x v="10"/>
    <x v="4"/>
    <x v="108"/>
    <x v="1"/>
    <n v="10275"/>
  </r>
  <r>
    <x v="10"/>
    <x v="4"/>
    <x v="109"/>
    <x v="0"/>
    <n v="286039"/>
  </r>
  <r>
    <x v="10"/>
    <x v="4"/>
    <x v="109"/>
    <x v="1"/>
    <n v="1928"/>
  </r>
  <r>
    <x v="10"/>
    <x v="4"/>
    <x v="110"/>
    <x v="0"/>
    <n v="292708"/>
  </r>
  <r>
    <x v="10"/>
    <x v="4"/>
    <x v="110"/>
    <x v="1"/>
    <n v="8942"/>
  </r>
  <r>
    <x v="10"/>
    <x v="4"/>
    <x v="111"/>
    <x v="0"/>
    <n v="304800"/>
  </r>
  <r>
    <x v="10"/>
    <x v="4"/>
    <x v="111"/>
    <x v="1"/>
    <n v="8384"/>
  </r>
  <r>
    <x v="10"/>
    <x v="4"/>
    <x v="112"/>
    <x v="0"/>
    <n v="288358"/>
  </r>
  <r>
    <x v="10"/>
    <x v="4"/>
    <x v="112"/>
    <x v="1"/>
    <n v="9347"/>
  </r>
  <r>
    <x v="10"/>
    <x v="4"/>
    <x v="113"/>
    <x v="0"/>
    <n v="263302"/>
  </r>
  <r>
    <x v="10"/>
    <x v="4"/>
    <x v="113"/>
    <x v="1"/>
    <n v="4516"/>
  </r>
  <r>
    <x v="10"/>
    <x v="4"/>
    <x v="114"/>
    <x v="0"/>
    <n v="159276"/>
  </r>
  <r>
    <x v="10"/>
    <x v="4"/>
    <x v="114"/>
    <x v="1"/>
    <n v="9666"/>
  </r>
  <r>
    <x v="10"/>
    <x v="4"/>
    <x v="115"/>
    <x v="0"/>
    <n v="277277"/>
  </r>
  <r>
    <x v="10"/>
    <x v="4"/>
    <x v="115"/>
    <x v="1"/>
    <n v="11288"/>
  </r>
  <r>
    <x v="10"/>
    <x v="4"/>
    <x v="116"/>
    <x v="0"/>
    <n v="263718"/>
  </r>
  <r>
    <x v="10"/>
    <x v="4"/>
    <x v="116"/>
    <x v="1"/>
    <n v="3585"/>
  </r>
  <r>
    <x v="10"/>
    <x v="4"/>
    <x v="117"/>
    <x v="0"/>
    <n v="337571"/>
  </r>
  <r>
    <x v="10"/>
    <x v="4"/>
    <x v="117"/>
    <x v="1"/>
    <n v="7832"/>
  </r>
  <r>
    <x v="10"/>
    <x v="4"/>
    <x v="118"/>
    <x v="0"/>
    <n v="346238"/>
  </r>
  <r>
    <x v="10"/>
    <x v="4"/>
    <x v="118"/>
    <x v="1"/>
    <n v="7643"/>
  </r>
  <r>
    <x v="10"/>
    <x v="4"/>
    <x v="119"/>
    <x v="0"/>
    <n v="317057"/>
  </r>
  <r>
    <x v="10"/>
    <x v="4"/>
    <x v="119"/>
    <x v="1"/>
    <n v="7215"/>
  </r>
  <r>
    <x v="10"/>
    <x v="4"/>
    <x v="120"/>
    <x v="0"/>
    <n v="239863"/>
  </r>
  <r>
    <x v="10"/>
    <x v="4"/>
    <x v="120"/>
    <x v="1"/>
    <n v="6150"/>
  </r>
  <r>
    <x v="10"/>
    <x v="4"/>
    <x v="121"/>
    <x v="0"/>
    <n v="244946"/>
  </r>
  <r>
    <x v="10"/>
    <x v="4"/>
    <x v="121"/>
    <x v="1"/>
    <n v="4440"/>
  </r>
  <r>
    <x v="10"/>
    <x v="4"/>
    <x v="122"/>
    <x v="0"/>
    <n v="273715"/>
  </r>
  <r>
    <x v="10"/>
    <x v="4"/>
    <x v="122"/>
    <x v="1"/>
    <n v="7646"/>
  </r>
  <r>
    <x v="10"/>
    <x v="4"/>
    <x v="123"/>
    <x v="0"/>
    <n v="157040"/>
  </r>
  <r>
    <x v="10"/>
    <x v="4"/>
    <x v="123"/>
    <x v="1"/>
    <n v="6088"/>
  </r>
  <r>
    <x v="10"/>
    <x v="4"/>
    <x v="124"/>
    <x v="0"/>
    <n v="274534"/>
  </r>
  <r>
    <x v="10"/>
    <x v="4"/>
    <x v="124"/>
    <x v="1"/>
    <n v="8574"/>
  </r>
  <r>
    <x v="10"/>
    <x v="4"/>
    <x v="125"/>
    <x v="0"/>
    <n v="291928"/>
  </r>
  <r>
    <x v="10"/>
    <x v="4"/>
    <x v="125"/>
    <x v="1"/>
    <n v="7100"/>
  </r>
  <r>
    <x v="10"/>
    <x v="4"/>
    <x v="126"/>
    <x v="0"/>
    <n v="233935"/>
  </r>
  <r>
    <x v="10"/>
    <x v="4"/>
    <x v="126"/>
    <x v="1"/>
    <n v="6704"/>
  </r>
  <r>
    <x v="10"/>
    <x v="4"/>
    <x v="127"/>
    <x v="0"/>
    <n v="183339"/>
  </r>
  <r>
    <x v="10"/>
    <x v="4"/>
    <x v="127"/>
    <x v="1"/>
    <n v="5493"/>
  </r>
  <r>
    <x v="10"/>
    <x v="4"/>
    <x v="128"/>
    <x v="0"/>
    <n v="169813"/>
  </r>
  <r>
    <x v="10"/>
    <x v="4"/>
    <x v="128"/>
    <x v="1"/>
    <n v="5836"/>
  </r>
  <r>
    <x v="10"/>
    <x v="4"/>
    <x v="129"/>
    <x v="0"/>
    <n v="136604"/>
  </r>
  <r>
    <x v="10"/>
    <x v="4"/>
    <x v="129"/>
    <x v="1"/>
    <n v="5750"/>
  </r>
  <r>
    <x v="10"/>
    <x v="4"/>
    <x v="130"/>
    <x v="0"/>
    <n v="264388"/>
  </r>
  <r>
    <x v="10"/>
    <x v="4"/>
    <x v="130"/>
    <x v="1"/>
    <n v="6470"/>
  </r>
  <r>
    <x v="10"/>
    <x v="4"/>
    <x v="131"/>
    <x v="0"/>
    <n v="217422"/>
  </r>
  <r>
    <x v="10"/>
    <x v="4"/>
    <x v="131"/>
    <x v="1"/>
    <n v="4734"/>
  </r>
  <r>
    <x v="10"/>
    <x v="4"/>
    <x v="132"/>
    <x v="0"/>
    <n v="224123"/>
  </r>
  <r>
    <x v="10"/>
    <x v="4"/>
    <x v="132"/>
    <x v="1"/>
    <n v="4543"/>
  </r>
  <r>
    <x v="10"/>
    <x v="4"/>
    <x v="133"/>
    <x v="0"/>
    <n v="221650"/>
  </r>
  <r>
    <x v="10"/>
    <x v="4"/>
    <x v="133"/>
    <x v="1"/>
    <n v="5934"/>
  </r>
  <r>
    <x v="10"/>
    <x v="4"/>
    <x v="134"/>
    <x v="0"/>
    <n v="209615"/>
  </r>
  <r>
    <x v="10"/>
    <x v="4"/>
    <x v="134"/>
    <x v="1"/>
    <n v="7261"/>
  </r>
  <r>
    <x v="10"/>
    <x v="4"/>
    <x v="135"/>
    <x v="0"/>
    <n v="101115"/>
  </r>
  <r>
    <x v="10"/>
    <x v="4"/>
    <x v="135"/>
    <x v="1"/>
    <n v="5786"/>
  </r>
  <r>
    <x v="10"/>
    <x v="5"/>
    <x v="0"/>
    <x v="0"/>
    <n v="7341620"/>
  </r>
  <r>
    <x v="10"/>
    <x v="5"/>
    <x v="0"/>
    <x v="1"/>
    <n v="3884692"/>
  </r>
  <r>
    <x v="10"/>
    <x v="5"/>
    <x v="1"/>
    <x v="0"/>
    <n v="6720987"/>
  </r>
  <r>
    <x v="10"/>
    <x v="5"/>
    <x v="1"/>
    <x v="1"/>
    <n v="3605768"/>
  </r>
  <r>
    <x v="10"/>
    <x v="5"/>
    <x v="2"/>
    <x v="0"/>
    <n v="7380517"/>
  </r>
  <r>
    <x v="10"/>
    <x v="5"/>
    <x v="2"/>
    <x v="1"/>
    <n v="3400865"/>
  </r>
  <r>
    <x v="10"/>
    <x v="5"/>
    <x v="3"/>
    <x v="0"/>
    <n v="7015490"/>
  </r>
  <r>
    <x v="10"/>
    <x v="5"/>
    <x v="3"/>
    <x v="1"/>
    <n v="3204568"/>
  </r>
  <r>
    <x v="10"/>
    <x v="5"/>
    <x v="4"/>
    <x v="0"/>
    <n v="7744470"/>
  </r>
  <r>
    <x v="10"/>
    <x v="5"/>
    <x v="4"/>
    <x v="1"/>
    <n v="3661134"/>
  </r>
  <r>
    <x v="10"/>
    <x v="5"/>
    <x v="5"/>
    <x v="0"/>
    <n v="7959659"/>
  </r>
  <r>
    <x v="10"/>
    <x v="5"/>
    <x v="5"/>
    <x v="1"/>
    <n v="3945539"/>
  </r>
  <r>
    <x v="10"/>
    <x v="5"/>
    <x v="6"/>
    <x v="0"/>
    <n v="7383697"/>
  </r>
  <r>
    <x v="10"/>
    <x v="5"/>
    <x v="6"/>
    <x v="1"/>
    <n v="4115132"/>
  </r>
  <r>
    <x v="10"/>
    <x v="5"/>
    <x v="7"/>
    <x v="0"/>
    <n v="8462378"/>
  </r>
  <r>
    <x v="10"/>
    <x v="5"/>
    <x v="7"/>
    <x v="1"/>
    <n v="4349452"/>
  </r>
  <r>
    <x v="10"/>
    <x v="5"/>
    <x v="8"/>
    <x v="0"/>
    <n v="7302991"/>
  </r>
  <r>
    <x v="10"/>
    <x v="5"/>
    <x v="8"/>
    <x v="1"/>
    <n v="3724966"/>
  </r>
  <r>
    <x v="10"/>
    <x v="5"/>
    <x v="9"/>
    <x v="0"/>
    <n v="6539193"/>
  </r>
  <r>
    <x v="10"/>
    <x v="5"/>
    <x v="9"/>
    <x v="1"/>
    <n v="4037693"/>
  </r>
  <r>
    <x v="10"/>
    <x v="5"/>
    <x v="10"/>
    <x v="0"/>
    <n v="6466298"/>
  </r>
  <r>
    <x v="10"/>
    <x v="5"/>
    <x v="10"/>
    <x v="1"/>
    <n v="3635833"/>
  </r>
  <r>
    <x v="10"/>
    <x v="5"/>
    <x v="11"/>
    <x v="0"/>
    <n v="7762602"/>
  </r>
  <r>
    <x v="10"/>
    <x v="5"/>
    <x v="11"/>
    <x v="1"/>
    <n v="3319660"/>
  </r>
  <r>
    <x v="10"/>
    <x v="5"/>
    <x v="12"/>
    <x v="0"/>
    <n v="6785082"/>
  </r>
  <r>
    <x v="10"/>
    <x v="5"/>
    <x v="12"/>
    <x v="1"/>
    <n v="3720178"/>
  </r>
  <r>
    <x v="10"/>
    <x v="5"/>
    <x v="13"/>
    <x v="0"/>
    <n v="7209864"/>
  </r>
  <r>
    <x v="10"/>
    <x v="5"/>
    <x v="13"/>
    <x v="1"/>
    <n v="3022445"/>
  </r>
  <r>
    <x v="10"/>
    <x v="5"/>
    <x v="14"/>
    <x v="0"/>
    <n v="7007249"/>
  </r>
  <r>
    <x v="10"/>
    <x v="5"/>
    <x v="14"/>
    <x v="1"/>
    <n v="3360526"/>
  </r>
  <r>
    <x v="10"/>
    <x v="5"/>
    <x v="15"/>
    <x v="0"/>
    <n v="7737109"/>
  </r>
  <r>
    <x v="10"/>
    <x v="5"/>
    <x v="15"/>
    <x v="1"/>
    <n v="3505468"/>
  </r>
  <r>
    <x v="10"/>
    <x v="5"/>
    <x v="16"/>
    <x v="0"/>
    <n v="7779457"/>
  </r>
  <r>
    <x v="10"/>
    <x v="5"/>
    <x v="16"/>
    <x v="1"/>
    <n v="3647825"/>
  </r>
  <r>
    <x v="10"/>
    <x v="5"/>
    <x v="17"/>
    <x v="0"/>
    <n v="7911380"/>
  </r>
  <r>
    <x v="10"/>
    <x v="5"/>
    <x v="17"/>
    <x v="1"/>
    <n v="3770490"/>
  </r>
  <r>
    <x v="10"/>
    <x v="5"/>
    <x v="18"/>
    <x v="0"/>
    <n v="8318880"/>
  </r>
  <r>
    <x v="10"/>
    <x v="5"/>
    <x v="18"/>
    <x v="1"/>
    <n v="3340609"/>
  </r>
  <r>
    <x v="10"/>
    <x v="5"/>
    <x v="19"/>
    <x v="0"/>
    <n v="8089172"/>
  </r>
  <r>
    <x v="10"/>
    <x v="5"/>
    <x v="19"/>
    <x v="1"/>
    <n v="3081419"/>
  </r>
  <r>
    <x v="10"/>
    <x v="5"/>
    <x v="20"/>
    <x v="0"/>
    <n v="7415883"/>
  </r>
  <r>
    <x v="10"/>
    <x v="5"/>
    <x v="20"/>
    <x v="1"/>
    <n v="3065179"/>
  </r>
  <r>
    <x v="10"/>
    <x v="5"/>
    <x v="21"/>
    <x v="0"/>
    <n v="8071253"/>
  </r>
  <r>
    <x v="10"/>
    <x v="5"/>
    <x v="21"/>
    <x v="1"/>
    <n v="2866934"/>
  </r>
  <r>
    <x v="10"/>
    <x v="5"/>
    <x v="22"/>
    <x v="0"/>
    <n v="7426964"/>
  </r>
  <r>
    <x v="10"/>
    <x v="5"/>
    <x v="22"/>
    <x v="1"/>
    <n v="2463508"/>
  </r>
  <r>
    <x v="10"/>
    <x v="5"/>
    <x v="23"/>
    <x v="0"/>
    <n v="7702161"/>
  </r>
  <r>
    <x v="10"/>
    <x v="5"/>
    <x v="23"/>
    <x v="1"/>
    <n v="2356064"/>
  </r>
  <r>
    <x v="10"/>
    <x v="5"/>
    <x v="24"/>
    <x v="0"/>
    <n v="7556931"/>
  </r>
  <r>
    <x v="10"/>
    <x v="5"/>
    <x v="24"/>
    <x v="1"/>
    <n v="2384060"/>
  </r>
  <r>
    <x v="10"/>
    <x v="5"/>
    <x v="25"/>
    <x v="0"/>
    <n v="7140396"/>
  </r>
  <r>
    <x v="10"/>
    <x v="5"/>
    <x v="25"/>
    <x v="1"/>
    <n v="2266579"/>
  </r>
  <r>
    <x v="10"/>
    <x v="5"/>
    <x v="26"/>
    <x v="0"/>
    <n v="7843159"/>
  </r>
  <r>
    <x v="10"/>
    <x v="5"/>
    <x v="26"/>
    <x v="1"/>
    <n v="3277993"/>
  </r>
  <r>
    <x v="10"/>
    <x v="5"/>
    <x v="27"/>
    <x v="0"/>
    <n v="7776598"/>
  </r>
  <r>
    <x v="10"/>
    <x v="5"/>
    <x v="27"/>
    <x v="1"/>
    <n v="2623710"/>
  </r>
  <r>
    <x v="10"/>
    <x v="5"/>
    <x v="28"/>
    <x v="0"/>
    <n v="7734394"/>
  </r>
  <r>
    <x v="10"/>
    <x v="5"/>
    <x v="28"/>
    <x v="1"/>
    <n v="2639660"/>
  </r>
  <r>
    <x v="10"/>
    <x v="5"/>
    <x v="29"/>
    <x v="0"/>
    <n v="7793994"/>
  </r>
  <r>
    <x v="10"/>
    <x v="5"/>
    <x v="29"/>
    <x v="1"/>
    <n v="2757384"/>
  </r>
  <r>
    <x v="10"/>
    <x v="5"/>
    <x v="30"/>
    <x v="0"/>
    <n v="7918351"/>
  </r>
  <r>
    <x v="10"/>
    <x v="5"/>
    <x v="30"/>
    <x v="1"/>
    <n v="3068975"/>
  </r>
  <r>
    <x v="10"/>
    <x v="5"/>
    <x v="31"/>
    <x v="0"/>
    <n v="7375794"/>
  </r>
  <r>
    <x v="10"/>
    <x v="5"/>
    <x v="31"/>
    <x v="1"/>
    <n v="2820126"/>
  </r>
  <r>
    <x v="10"/>
    <x v="5"/>
    <x v="32"/>
    <x v="0"/>
    <n v="7310191"/>
  </r>
  <r>
    <x v="10"/>
    <x v="5"/>
    <x v="32"/>
    <x v="1"/>
    <n v="2851347"/>
  </r>
  <r>
    <x v="10"/>
    <x v="5"/>
    <x v="33"/>
    <x v="0"/>
    <n v="7061901"/>
  </r>
  <r>
    <x v="10"/>
    <x v="5"/>
    <x v="33"/>
    <x v="1"/>
    <n v="2795556"/>
  </r>
  <r>
    <x v="10"/>
    <x v="5"/>
    <x v="34"/>
    <x v="0"/>
    <n v="6760436"/>
  </r>
  <r>
    <x v="10"/>
    <x v="5"/>
    <x v="34"/>
    <x v="1"/>
    <n v="2705766"/>
  </r>
  <r>
    <x v="10"/>
    <x v="5"/>
    <x v="35"/>
    <x v="0"/>
    <n v="7124691"/>
  </r>
  <r>
    <x v="10"/>
    <x v="5"/>
    <x v="35"/>
    <x v="1"/>
    <n v="3063304"/>
  </r>
  <r>
    <x v="10"/>
    <x v="5"/>
    <x v="36"/>
    <x v="0"/>
    <n v="6330096"/>
  </r>
  <r>
    <x v="10"/>
    <x v="5"/>
    <x v="36"/>
    <x v="1"/>
    <n v="2833250"/>
  </r>
  <r>
    <x v="10"/>
    <x v="5"/>
    <x v="37"/>
    <x v="0"/>
    <n v="6204866"/>
  </r>
  <r>
    <x v="10"/>
    <x v="5"/>
    <x v="37"/>
    <x v="1"/>
    <n v="2921657"/>
  </r>
  <r>
    <x v="10"/>
    <x v="5"/>
    <x v="38"/>
    <x v="0"/>
    <n v="7004462"/>
  </r>
  <r>
    <x v="10"/>
    <x v="5"/>
    <x v="38"/>
    <x v="1"/>
    <n v="3451813"/>
  </r>
  <r>
    <x v="10"/>
    <x v="5"/>
    <x v="39"/>
    <x v="0"/>
    <n v="7081116"/>
  </r>
  <r>
    <x v="10"/>
    <x v="5"/>
    <x v="39"/>
    <x v="1"/>
    <n v="3303348"/>
  </r>
  <r>
    <x v="10"/>
    <x v="5"/>
    <x v="40"/>
    <x v="0"/>
    <n v="7003296"/>
  </r>
  <r>
    <x v="10"/>
    <x v="5"/>
    <x v="40"/>
    <x v="1"/>
    <n v="4881983"/>
  </r>
  <r>
    <x v="10"/>
    <x v="5"/>
    <x v="41"/>
    <x v="0"/>
    <n v="7195706"/>
  </r>
  <r>
    <x v="10"/>
    <x v="5"/>
    <x v="41"/>
    <x v="1"/>
    <n v="3749710"/>
  </r>
  <r>
    <x v="10"/>
    <x v="5"/>
    <x v="42"/>
    <x v="0"/>
    <n v="7438026"/>
  </r>
  <r>
    <x v="10"/>
    <x v="5"/>
    <x v="42"/>
    <x v="1"/>
    <n v="3711893"/>
  </r>
  <r>
    <x v="10"/>
    <x v="5"/>
    <x v="43"/>
    <x v="0"/>
    <n v="7485418"/>
  </r>
  <r>
    <x v="10"/>
    <x v="5"/>
    <x v="43"/>
    <x v="1"/>
    <n v="3867950"/>
  </r>
  <r>
    <x v="10"/>
    <x v="5"/>
    <x v="44"/>
    <x v="0"/>
    <n v="6682596"/>
  </r>
  <r>
    <x v="10"/>
    <x v="5"/>
    <x v="44"/>
    <x v="1"/>
    <n v="4062980"/>
  </r>
  <r>
    <x v="10"/>
    <x v="5"/>
    <x v="45"/>
    <x v="0"/>
    <n v="6336958"/>
  </r>
  <r>
    <x v="10"/>
    <x v="5"/>
    <x v="45"/>
    <x v="1"/>
    <n v="3578535"/>
  </r>
  <r>
    <x v="10"/>
    <x v="5"/>
    <x v="46"/>
    <x v="0"/>
    <n v="6750554"/>
  </r>
  <r>
    <x v="10"/>
    <x v="5"/>
    <x v="46"/>
    <x v="1"/>
    <n v="3941871"/>
  </r>
  <r>
    <x v="10"/>
    <x v="5"/>
    <x v="47"/>
    <x v="0"/>
    <n v="7041140"/>
  </r>
  <r>
    <x v="10"/>
    <x v="5"/>
    <x v="47"/>
    <x v="1"/>
    <n v="3835616"/>
  </r>
  <r>
    <x v="10"/>
    <x v="5"/>
    <x v="48"/>
    <x v="0"/>
    <n v="6480963"/>
  </r>
  <r>
    <x v="10"/>
    <x v="5"/>
    <x v="48"/>
    <x v="1"/>
    <n v="3349249"/>
  </r>
  <r>
    <x v="10"/>
    <x v="5"/>
    <x v="49"/>
    <x v="0"/>
    <n v="6084534"/>
  </r>
  <r>
    <x v="10"/>
    <x v="5"/>
    <x v="49"/>
    <x v="1"/>
    <n v="3679981"/>
  </r>
  <r>
    <x v="10"/>
    <x v="5"/>
    <x v="50"/>
    <x v="0"/>
    <n v="7047058"/>
  </r>
  <r>
    <x v="10"/>
    <x v="5"/>
    <x v="50"/>
    <x v="1"/>
    <n v="3996941"/>
  </r>
  <r>
    <x v="10"/>
    <x v="5"/>
    <x v="51"/>
    <x v="0"/>
    <n v="6749960"/>
  </r>
  <r>
    <x v="10"/>
    <x v="5"/>
    <x v="51"/>
    <x v="1"/>
    <n v="3875503"/>
  </r>
  <r>
    <x v="10"/>
    <x v="5"/>
    <x v="52"/>
    <x v="0"/>
    <n v="7293614"/>
  </r>
  <r>
    <x v="10"/>
    <x v="5"/>
    <x v="52"/>
    <x v="1"/>
    <n v="4117772"/>
  </r>
  <r>
    <x v="10"/>
    <x v="5"/>
    <x v="53"/>
    <x v="0"/>
    <n v="7609001"/>
  </r>
  <r>
    <x v="10"/>
    <x v="5"/>
    <x v="53"/>
    <x v="1"/>
    <n v="4213266"/>
  </r>
  <r>
    <x v="10"/>
    <x v="5"/>
    <x v="54"/>
    <x v="0"/>
    <n v="7679091"/>
  </r>
  <r>
    <x v="10"/>
    <x v="5"/>
    <x v="54"/>
    <x v="1"/>
    <n v="4269077"/>
  </r>
  <r>
    <x v="10"/>
    <x v="5"/>
    <x v="55"/>
    <x v="0"/>
    <n v="8053523"/>
  </r>
  <r>
    <x v="10"/>
    <x v="5"/>
    <x v="55"/>
    <x v="1"/>
    <n v="4405316"/>
  </r>
  <r>
    <x v="10"/>
    <x v="5"/>
    <x v="56"/>
    <x v="0"/>
    <n v="6547943"/>
  </r>
  <r>
    <x v="10"/>
    <x v="5"/>
    <x v="56"/>
    <x v="1"/>
    <n v="4096505"/>
  </r>
  <r>
    <x v="10"/>
    <x v="5"/>
    <x v="57"/>
    <x v="0"/>
    <n v="6570814"/>
  </r>
  <r>
    <x v="10"/>
    <x v="5"/>
    <x v="57"/>
    <x v="1"/>
    <n v="3994093"/>
  </r>
  <r>
    <x v="10"/>
    <x v="5"/>
    <x v="58"/>
    <x v="0"/>
    <n v="6749370"/>
  </r>
  <r>
    <x v="10"/>
    <x v="5"/>
    <x v="58"/>
    <x v="1"/>
    <n v="3954212"/>
  </r>
  <r>
    <x v="10"/>
    <x v="5"/>
    <x v="59"/>
    <x v="0"/>
    <n v="7228197"/>
  </r>
  <r>
    <x v="10"/>
    <x v="5"/>
    <x v="59"/>
    <x v="1"/>
    <n v="3808427"/>
  </r>
  <r>
    <x v="10"/>
    <x v="5"/>
    <x v="60"/>
    <x v="0"/>
    <n v="6590338"/>
  </r>
  <r>
    <x v="10"/>
    <x v="5"/>
    <x v="60"/>
    <x v="1"/>
    <n v="3696630"/>
  </r>
  <r>
    <x v="10"/>
    <x v="5"/>
    <x v="61"/>
    <x v="0"/>
    <n v="6325991"/>
  </r>
  <r>
    <x v="10"/>
    <x v="5"/>
    <x v="61"/>
    <x v="1"/>
    <n v="3654477"/>
  </r>
  <r>
    <x v="10"/>
    <x v="5"/>
    <x v="62"/>
    <x v="0"/>
    <n v="6879537"/>
  </r>
  <r>
    <x v="10"/>
    <x v="5"/>
    <x v="62"/>
    <x v="1"/>
    <n v="4128140"/>
  </r>
  <r>
    <x v="10"/>
    <x v="5"/>
    <x v="63"/>
    <x v="0"/>
    <n v="6517764"/>
  </r>
  <r>
    <x v="10"/>
    <x v="5"/>
    <x v="63"/>
    <x v="1"/>
    <n v="3878871"/>
  </r>
  <r>
    <x v="10"/>
    <x v="5"/>
    <x v="64"/>
    <x v="0"/>
    <n v="7301356"/>
  </r>
  <r>
    <x v="10"/>
    <x v="5"/>
    <x v="64"/>
    <x v="1"/>
    <n v="4529219"/>
  </r>
  <r>
    <x v="10"/>
    <x v="5"/>
    <x v="65"/>
    <x v="0"/>
    <n v="6968353"/>
  </r>
  <r>
    <x v="10"/>
    <x v="5"/>
    <x v="65"/>
    <x v="1"/>
    <n v="4582248"/>
  </r>
  <r>
    <x v="10"/>
    <x v="5"/>
    <x v="66"/>
    <x v="0"/>
    <n v="7331274"/>
  </r>
  <r>
    <x v="10"/>
    <x v="5"/>
    <x v="66"/>
    <x v="1"/>
    <n v="4987827"/>
  </r>
  <r>
    <x v="10"/>
    <x v="5"/>
    <x v="67"/>
    <x v="0"/>
    <n v="6276937"/>
  </r>
  <r>
    <x v="10"/>
    <x v="5"/>
    <x v="67"/>
    <x v="1"/>
    <n v="5004086"/>
  </r>
  <r>
    <x v="10"/>
    <x v="5"/>
    <x v="68"/>
    <x v="0"/>
    <n v="6303890"/>
  </r>
  <r>
    <x v="10"/>
    <x v="5"/>
    <x v="68"/>
    <x v="1"/>
    <n v="4578329"/>
  </r>
  <r>
    <x v="10"/>
    <x v="5"/>
    <x v="69"/>
    <x v="0"/>
    <n v="7131774"/>
  </r>
  <r>
    <x v="10"/>
    <x v="5"/>
    <x v="69"/>
    <x v="1"/>
    <n v="4821661"/>
  </r>
  <r>
    <x v="10"/>
    <x v="5"/>
    <x v="70"/>
    <x v="0"/>
    <n v="6424788"/>
  </r>
  <r>
    <x v="10"/>
    <x v="5"/>
    <x v="70"/>
    <x v="1"/>
    <n v="4458304"/>
  </r>
  <r>
    <x v="10"/>
    <x v="5"/>
    <x v="71"/>
    <x v="0"/>
    <n v="6791097"/>
  </r>
  <r>
    <x v="10"/>
    <x v="5"/>
    <x v="71"/>
    <x v="1"/>
    <n v="4029212"/>
  </r>
  <r>
    <x v="10"/>
    <x v="5"/>
    <x v="72"/>
    <x v="0"/>
    <n v="6596610"/>
  </r>
  <r>
    <x v="10"/>
    <x v="5"/>
    <x v="72"/>
    <x v="1"/>
    <n v="4490609"/>
  </r>
  <r>
    <x v="10"/>
    <x v="5"/>
    <x v="73"/>
    <x v="0"/>
    <n v="6141498"/>
  </r>
  <r>
    <x v="10"/>
    <x v="5"/>
    <x v="73"/>
    <x v="1"/>
    <n v="3879156"/>
  </r>
  <r>
    <x v="10"/>
    <x v="5"/>
    <x v="74"/>
    <x v="0"/>
    <n v="6332328"/>
  </r>
  <r>
    <x v="10"/>
    <x v="5"/>
    <x v="74"/>
    <x v="1"/>
    <n v="4392932"/>
  </r>
  <r>
    <x v="10"/>
    <x v="5"/>
    <x v="75"/>
    <x v="0"/>
    <n v="6702925"/>
  </r>
  <r>
    <x v="10"/>
    <x v="5"/>
    <x v="75"/>
    <x v="1"/>
    <n v="4848782"/>
  </r>
  <r>
    <x v="10"/>
    <x v="5"/>
    <x v="76"/>
    <x v="0"/>
    <n v="6771972"/>
  </r>
  <r>
    <x v="10"/>
    <x v="5"/>
    <x v="76"/>
    <x v="1"/>
    <n v="4815403"/>
  </r>
  <r>
    <x v="10"/>
    <x v="5"/>
    <x v="77"/>
    <x v="0"/>
    <n v="6452101"/>
  </r>
  <r>
    <x v="10"/>
    <x v="5"/>
    <x v="77"/>
    <x v="1"/>
    <n v="4569592"/>
  </r>
  <r>
    <x v="10"/>
    <x v="5"/>
    <x v="78"/>
    <x v="0"/>
    <n v="7260960"/>
  </r>
  <r>
    <x v="10"/>
    <x v="5"/>
    <x v="78"/>
    <x v="1"/>
    <n v="5094334"/>
  </r>
  <r>
    <x v="10"/>
    <x v="5"/>
    <x v="79"/>
    <x v="0"/>
    <n v="7026419"/>
  </r>
  <r>
    <x v="10"/>
    <x v="5"/>
    <x v="79"/>
    <x v="1"/>
    <n v="4779364"/>
  </r>
  <r>
    <x v="10"/>
    <x v="5"/>
    <x v="80"/>
    <x v="0"/>
    <n v="6602511"/>
  </r>
  <r>
    <x v="10"/>
    <x v="5"/>
    <x v="80"/>
    <x v="1"/>
    <n v="4346988"/>
  </r>
  <r>
    <x v="10"/>
    <x v="5"/>
    <x v="81"/>
    <x v="0"/>
    <n v="6966996"/>
  </r>
  <r>
    <x v="10"/>
    <x v="5"/>
    <x v="81"/>
    <x v="1"/>
    <n v="4862196"/>
  </r>
  <r>
    <x v="10"/>
    <x v="5"/>
    <x v="82"/>
    <x v="0"/>
    <n v="6380731"/>
  </r>
  <r>
    <x v="10"/>
    <x v="5"/>
    <x v="82"/>
    <x v="1"/>
    <n v="4383180"/>
  </r>
  <r>
    <x v="10"/>
    <x v="5"/>
    <x v="83"/>
    <x v="0"/>
    <n v="7075659"/>
  </r>
  <r>
    <x v="10"/>
    <x v="5"/>
    <x v="83"/>
    <x v="1"/>
    <n v="4321992"/>
  </r>
  <r>
    <x v="10"/>
    <x v="5"/>
    <x v="84"/>
    <x v="0"/>
    <n v="6692780"/>
  </r>
  <r>
    <x v="10"/>
    <x v="5"/>
    <x v="84"/>
    <x v="1"/>
    <n v="4317231"/>
  </r>
  <r>
    <x v="10"/>
    <x v="5"/>
    <x v="85"/>
    <x v="0"/>
    <n v="6011877"/>
  </r>
  <r>
    <x v="10"/>
    <x v="5"/>
    <x v="85"/>
    <x v="1"/>
    <n v="4398703"/>
  </r>
  <r>
    <x v="10"/>
    <x v="5"/>
    <x v="86"/>
    <x v="0"/>
    <n v="6392115"/>
  </r>
  <r>
    <x v="10"/>
    <x v="5"/>
    <x v="86"/>
    <x v="1"/>
    <n v="4457836"/>
  </r>
  <r>
    <x v="10"/>
    <x v="5"/>
    <x v="87"/>
    <x v="0"/>
    <n v="6518567"/>
  </r>
  <r>
    <x v="10"/>
    <x v="5"/>
    <x v="87"/>
    <x v="1"/>
    <n v="4650250"/>
  </r>
  <r>
    <x v="10"/>
    <x v="5"/>
    <x v="88"/>
    <x v="0"/>
    <n v="6881309"/>
  </r>
  <r>
    <x v="10"/>
    <x v="5"/>
    <x v="88"/>
    <x v="1"/>
    <n v="4905738"/>
  </r>
  <r>
    <x v="10"/>
    <x v="5"/>
    <x v="89"/>
    <x v="0"/>
    <n v="6578470"/>
  </r>
  <r>
    <x v="10"/>
    <x v="5"/>
    <x v="89"/>
    <x v="1"/>
    <n v="4667497"/>
  </r>
  <r>
    <x v="10"/>
    <x v="5"/>
    <x v="90"/>
    <x v="0"/>
    <n v="7368696"/>
  </r>
  <r>
    <x v="10"/>
    <x v="5"/>
    <x v="90"/>
    <x v="1"/>
    <n v="5544080"/>
  </r>
  <r>
    <x v="10"/>
    <x v="5"/>
    <x v="91"/>
    <x v="0"/>
    <n v="7200751"/>
  </r>
  <r>
    <x v="10"/>
    <x v="5"/>
    <x v="91"/>
    <x v="1"/>
    <n v="5127454"/>
  </r>
  <r>
    <x v="10"/>
    <x v="5"/>
    <x v="92"/>
    <x v="0"/>
    <n v="6674404"/>
  </r>
  <r>
    <x v="10"/>
    <x v="5"/>
    <x v="92"/>
    <x v="1"/>
    <n v="5077612"/>
  </r>
  <r>
    <x v="10"/>
    <x v="5"/>
    <x v="93"/>
    <x v="0"/>
    <n v="6724574"/>
  </r>
  <r>
    <x v="10"/>
    <x v="5"/>
    <x v="93"/>
    <x v="1"/>
    <n v="5365934"/>
  </r>
  <r>
    <x v="10"/>
    <x v="5"/>
    <x v="94"/>
    <x v="0"/>
    <n v="6348042"/>
  </r>
  <r>
    <x v="10"/>
    <x v="5"/>
    <x v="94"/>
    <x v="1"/>
    <n v="4719867"/>
  </r>
  <r>
    <x v="10"/>
    <x v="5"/>
    <x v="95"/>
    <x v="0"/>
    <n v="7066662"/>
  </r>
  <r>
    <x v="10"/>
    <x v="5"/>
    <x v="95"/>
    <x v="1"/>
    <n v="4911220"/>
  </r>
  <r>
    <x v="10"/>
    <x v="5"/>
    <x v="96"/>
    <x v="0"/>
    <n v="6002097"/>
  </r>
  <r>
    <x v="10"/>
    <x v="5"/>
    <x v="96"/>
    <x v="1"/>
    <n v="4685466"/>
  </r>
  <r>
    <x v="10"/>
    <x v="5"/>
    <x v="97"/>
    <x v="0"/>
    <n v="6087439"/>
  </r>
  <r>
    <x v="10"/>
    <x v="5"/>
    <x v="97"/>
    <x v="1"/>
    <n v="4785916"/>
  </r>
  <r>
    <x v="10"/>
    <x v="5"/>
    <x v="98"/>
    <x v="0"/>
    <n v="6790698"/>
  </r>
  <r>
    <x v="10"/>
    <x v="5"/>
    <x v="98"/>
    <x v="1"/>
    <n v="4875226"/>
  </r>
  <r>
    <x v="10"/>
    <x v="5"/>
    <x v="99"/>
    <x v="0"/>
    <n v="6853748"/>
  </r>
  <r>
    <x v="10"/>
    <x v="5"/>
    <x v="99"/>
    <x v="1"/>
    <n v="4786721"/>
  </r>
  <r>
    <x v="10"/>
    <x v="5"/>
    <x v="100"/>
    <x v="0"/>
    <n v="7094915"/>
  </r>
  <r>
    <x v="10"/>
    <x v="5"/>
    <x v="100"/>
    <x v="1"/>
    <n v="4963522"/>
  </r>
  <r>
    <x v="10"/>
    <x v="5"/>
    <x v="101"/>
    <x v="0"/>
    <n v="7368632"/>
  </r>
  <r>
    <x v="10"/>
    <x v="5"/>
    <x v="101"/>
    <x v="1"/>
    <n v="4929952"/>
  </r>
  <r>
    <x v="10"/>
    <x v="5"/>
    <x v="102"/>
    <x v="0"/>
    <n v="7621629"/>
  </r>
  <r>
    <x v="10"/>
    <x v="5"/>
    <x v="102"/>
    <x v="1"/>
    <n v="5266260"/>
  </r>
  <r>
    <x v="10"/>
    <x v="5"/>
    <x v="103"/>
    <x v="0"/>
    <n v="7465341"/>
  </r>
  <r>
    <x v="10"/>
    <x v="5"/>
    <x v="103"/>
    <x v="1"/>
    <n v="5292267"/>
  </r>
  <r>
    <x v="10"/>
    <x v="5"/>
    <x v="104"/>
    <x v="0"/>
    <n v="7030601"/>
  </r>
  <r>
    <x v="10"/>
    <x v="5"/>
    <x v="104"/>
    <x v="1"/>
    <n v="5295956"/>
  </r>
  <r>
    <x v="10"/>
    <x v="5"/>
    <x v="105"/>
    <x v="0"/>
    <n v="6742147"/>
  </r>
  <r>
    <x v="10"/>
    <x v="5"/>
    <x v="105"/>
    <x v="1"/>
    <n v="5341527"/>
  </r>
  <r>
    <x v="10"/>
    <x v="5"/>
    <x v="106"/>
    <x v="0"/>
    <n v="6574543"/>
  </r>
  <r>
    <x v="10"/>
    <x v="5"/>
    <x v="106"/>
    <x v="1"/>
    <n v="5084759"/>
  </r>
  <r>
    <x v="10"/>
    <x v="5"/>
    <x v="107"/>
    <x v="0"/>
    <n v="7485748"/>
  </r>
  <r>
    <x v="10"/>
    <x v="5"/>
    <x v="107"/>
    <x v="1"/>
    <n v="5105065"/>
  </r>
  <r>
    <x v="10"/>
    <x v="5"/>
    <x v="108"/>
    <x v="0"/>
    <n v="7063356"/>
  </r>
  <r>
    <x v="10"/>
    <x v="5"/>
    <x v="108"/>
    <x v="1"/>
    <n v="5004792"/>
  </r>
  <r>
    <x v="10"/>
    <x v="5"/>
    <x v="109"/>
    <x v="0"/>
    <n v="7032772"/>
  </r>
  <r>
    <x v="10"/>
    <x v="5"/>
    <x v="109"/>
    <x v="1"/>
    <n v="5008297"/>
  </r>
  <r>
    <x v="10"/>
    <x v="5"/>
    <x v="110"/>
    <x v="0"/>
    <n v="7747955"/>
  </r>
  <r>
    <x v="10"/>
    <x v="5"/>
    <x v="110"/>
    <x v="1"/>
    <n v="5286443"/>
  </r>
  <r>
    <x v="10"/>
    <x v="5"/>
    <x v="111"/>
    <x v="0"/>
    <n v="7278540"/>
  </r>
  <r>
    <x v="10"/>
    <x v="5"/>
    <x v="111"/>
    <x v="1"/>
    <n v="4857106"/>
  </r>
  <r>
    <x v="10"/>
    <x v="5"/>
    <x v="112"/>
    <x v="0"/>
    <n v="7789966"/>
  </r>
  <r>
    <x v="10"/>
    <x v="5"/>
    <x v="112"/>
    <x v="1"/>
    <n v="5027954"/>
  </r>
  <r>
    <x v="10"/>
    <x v="5"/>
    <x v="113"/>
    <x v="0"/>
    <n v="8285479"/>
  </r>
  <r>
    <x v="10"/>
    <x v="5"/>
    <x v="113"/>
    <x v="1"/>
    <n v="5536042"/>
  </r>
  <r>
    <x v="10"/>
    <x v="5"/>
    <x v="114"/>
    <x v="0"/>
    <n v="8057246"/>
  </r>
  <r>
    <x v="10"/>
    <x v="5"/>
    <x v="114"/>
    <x v="1"/>
    <n v="5549801"/>
  </r>
  <r>
    <x v="10"/>
    <x v="5"/>
    <x v="115"/>
    <x v="0"/>
    <n v="8905926"/>
  </r>
  <r>
    <x v="10"/>
    <x v="5"/>
    <x v="115"/>
    <x v="1"/>
    <n v="5557527"/>
  </r>
  <r>
    <x v="10"/>
    <x v="5"/>
    <x v="116"/>
    <x v="0"/>
    <n v="8737649"/>
  </r>
  <r>
    <x v="10"/>
    <x v="5"/>
    <x v="116"/>
    <x v="1"/>
    <n v="5308882"/>
  </r>
  <r>
    <x v="10"/>
    <x v="5"/>
    <x v="117"/>
    <x v="0"/>
    <n v="8297100"/>
  </r>
  <r>
    <x v="10"/>
    <x v="5"/>
    <x v="117"/>
    <x v="1"/>
    <n v="5040454"/>
  </r>
  <r>
    <x v="10"/>
    <x v="5"/>
    <x v="118"/>
    <x v="0"/>
    <n v="8924645"/>
  </r>
  <r>
    <x v="10"/>
    <x v="5"/>
    <x v="118"/>
    <x v="1"/>
    <n v="5042216"/>
  </r>
  <r>
    <x v="10"/>
    <x v="5"/>
    <x v="119"/>
    <x v="0"/>
    <n v="9296569"/>
  </r>
  <r>
    <x v="10"/>
    <x v="5"/>
    <x v="119"/>
    <x v="1"/>
    <n v="4906203"/>
  </r>
  <r>
    <x v="10"/>
    <x v="5"/>
    <x v="120"/>
    <x v="0"/>
    <n v="7712681"/>
  </r>
  <r>
    <x v="10"/>
    <x v="5"/>
    <x v="120"/>
    <x v="1"/>
    <n v="4979968"/>
  </r>
  <r>
    <x v="10"/>
    <x v="5"/>
    <x v="121"/>
    <x v="0"/>
    <n v="7522008"/>
  </r>
  <r>
    <x v="10"/>
    <x v="5"/>
    <x v="121"/>
    <x v="1"/>
    <n v="4625283"/>
  </r>
  <r>
    <x v="10"/>
    <x v="5"/>
    <x v="122"/>
    <x v="0"/>
    <n v="8832984"/>
  </r>
  <r>
    <x v="10"/>
    <x v="5"/>
    <x v="122"/>
    <x v="1"/>
    <n v="5372908"/>
  </r>
  <r>
    <x v="10"/>
    <x v="5"/>
    <x v="123"/>
    <x v="0"/>
    <n v="7585588"/>
  </r>
  <r>
    <x v="10"/>
    <x v="5"/>
    <x v="123"/>
    <x v="1"/>
    <n v="4567860"/>
  </r>
  <r>
    <x v="10"/>
    <x v="5"/>
    <x v="124"/>
    <x v="0"/>
    <n v="9030641"/>
  </r>
  <r>
    <x v="10"/>
    <x v="5"/>
    <x v="124"/>
    <x v="1"/>
    <n v="5676895"/>
  </r>
  <r>
    <x v="10"/>
    <x v="5"/>
    <x v="125"/>
    <x v="0"/>
    <n v="8758802"/>
  </r>
  <r>
    <x v="10"/>
    <x v="5"/>
    <x v="125"/>
    <x v="1"/>
    <n v="5808163"/>
  </r>
  <r>
    <x v="10"/>
    <x v="5"/>
    <x v="126"/>
    <x v="0"/>
    <n v="8652396"/>
  </r>
  <r>
    <x v="10"/>
    <x v="5"/>
    <x v="126"/>
    <x v="1"/>
    <n v="6135959"/>
  </r>
  <r>
    <x v="10"/>
    <x v="5"/>
    <x v="127"/>
    <x v="0"/>
    <n v="8698317"/>
  </r>
  <r>
    <x v="10"/>
    <x v="5"/>
    <x v="127"/>
    <x v="1"/>
    <n v="5680788"/>
  </r>
  <r>
    <x v="10"/>
    <x v="5"/>
    <x v="128"/>
    <x v="0"/>
    <n v="7865650"/>
  </r>
  <r>
    <x v="10"/>
    <x v="5"/>
    <x v="128"/>
    <x v="1"/>
    <n v="5255066"/>
  </r>
  <r>
    <x v="10"/>
    <x v="5"/>
    <x v="129"/>
    <x v="0"/>
    <n v="7192484"/>
  </r>
  <r>
    <x v="10"/>
    <x v="5"/>
    <x v="129"/>
    <x v="1"/>
    <n v="5326750"/>
  </r>
  <r>
    <x v="10"/>
    <x v="5"/>
    <x v="130"/>
    <x v="0"/>
    <n v="7563381"/>
  </r>
  <r>
    <x v="10"/>
    <x v="5"/>
    <x v="130"/>
    <x v="1"/>
    <n v="5607163"/>
  </r>
  <r>
    <x v="10"/>
    <x v="5"/>
    <x v="131"/>
    <x v="0"/>
    <n v="8108926"/>
  </r>
  <r>
    <x v="10"/>
    <x v="5"/>
    <x v="131"/>
    <x v="1"/>
    <n v="4828518"/>
  </r>
  <r>
    <x v="10"/>
    <x v="5"/>
    <x v="132"/>
    <x v="0"/>
    <n v="7547951"/>
  </r>
  <r>
    <x v="10"/>
    <x v="5"/>
    <x v="132"/>
    <x v="1"/>
    <n v="5668391"/>
  </r>
  <r>
    <x v="10"/>
    <x v="5"/>
    <x v="133"/>
    <x v="0"/>
    <n v="7604070"/>
  </r>
  <r>
    <x v="10"/>
    <x v="5"/>
    <x v="133"/>
    <x v="1"/>
    <n v="5174322"/>
  </r>
  <r>
    <x v="10"/>
    <x v="5"/>
    <x v="134"/>
    <x v="0"/>
    <n v="7796290"/>
  </r>
  <r>
    <x v="10"/>
    <x v="5"/>
    <x v="134"/>
    <x v="1"/>
    <n v="6146587"/>
  </r>
  <r>
    <x v="10"/>
    <x v="5"/>
    <x v="135"/>
    <x v="0"/>
    <n v="8223147"/>
  </r>
  <r>
    <x v="10"/>
    <x v="5"/>
    <x v="135"/>
    <x v="1"/>
    <n v="5663401"/>
  </r>
  <r>
    <x v="10"/>
    <x v="6"/>
    <x v="0"/>
    <x v="0"/>
    <n v="0"/>
  </r>
  <r>
    <x v="10"/>
    <x v="6"/>
    <x v="0"/>
    <x v="1"/>
    <n v="80"/>
  </r>
  <r>
    <x v="10"/>
    <x v="6"/>
    <x v="1"/>
    <x v="0"/>
    <n v="0"/>
  </r>
  <r>
    <x v="10"/>
    <x v="6"/>
    <x v="1"/>
    <x v="1"/>
    <n v="120"/>
  </r>
  <r>
    <x v="10"/>
    <x v="6"/>
    <x v="2"/>
    <x v="0"/>
    <n v="11934"/>
  </r>
  <r>
    <x v="10"/>
    <x v="6"/>
    <x v="2"/>
    <x v="1"/>
    <n v="4720"/>
  </r>
  <r>
    <x v="10"/>
    <x v="6"/>
    <x v="3"/>
    <x v="0"/>
    <n v="20579"/>
  </r>
  <r>
    <x v="10"/>
    <x v="6"/>
    <x v="3"/>
    <x v="1"/>
    <n v="2570"/>
  </r>
  <r>
    <x v="10"/>
    <x v="6"/>
    <x v="4"/>
    <x v="0"/>
    <n v="0"/>
  </r>
  <r>
    <x v="10"/>
    <x v="6"/>
    <x v="4"/>
    <x v="1"/>
    <n v="2120"/>
  </r>
  <r>
    <x v="10"/>
    <x v="6"/>
    <x v="5"/>
    <x v="0"/>
    <n v="0"/>
  </r>
  <r>
    <x v="10"/>
    <x v="6"/>
    <x v="5"/>
    <x v="1"/>
    <n v="1080"/>
  </r>
  <r>
    <x v="10"/>
    <x v="6"/>
    <x v="6"/>
    <x v="0"/>
    <n v="0"/>
  </r>
  <r>
    <x v="10"/>
    <x v="6"/>
    <x v="6"/>
    <x v="1"/>
    <n v="1920"/>
  </r>
  <r>
    <x v="10"/>
    <x v="6"/>
    <x v="7"/>
    <x v="0"/>
    <n v="0"/>
  </r>
  <r>
    <x v="10"/>
    <x v="6"/>
    <x v="7"/>
    <x v="1"/>
    <n v="120"/>
  </r>
  <r>
    <x v="10"/>
    <x v="6"/>
    <x v="8"/>
    <x v="0"/>
    <n v="0"/>
  </r>
  <r>
    <x v="10"/>
    <x v="6"/>
    <x v="8"/>
    <x v="1"/>
    <n v="80"/>
  </r>
  <r>
    <x v="10"/>
    <x v="6"/>
    <x v="9"/>
    <x v="0"/>
    <n v="0"/>
  </r>
  <r>
    <x v="10"/>
    <x v="6"/>
    <x v="9"/>
    <x v="1"/>
    <n v="120"/>
  </r>
  <r>
    <x v="10"/>
    <x v="6"/>
    <x v="10"/>
    <x v="0"/>
    <n v="0"/>
  </r>
  <r>
    <x v="10"/>
    <x v="6"/>
    <x v="10"/>
    <x v="1"/>
    <n v="0"/>
  </r>
  <r>
    <x v="10"/>
    <x v="6"/>
    <x v="17"/>
    <x v="0"/>
    <n v="0"/>
  </r>
  <r>
    <x v="10"/>
    <x v="6"/>
    <x v="17"/>
    <x v="1"/>
    <n v="40"/>
  </r>
  <r>
    <x v="10"/>
    <x v="6"/>
    <x v="18"/>
    <x v="0"/>
    <n v="0"/>
  </r>
  <r>
    <x v="10"/>
    <x v="6"/>
    <x v="18"/>
    <x v="1"/>
    <n v="40"/>
  </r>
  <r>
    <x v="10"/>
    <x v="6"/>
    <x v="25"/>
    <x v="0"/>
    <n v="0"/>
  </r>
  <r>
    <x v="10"/>
    <x v="6"/>
    <x v="25"/>
    <x v="1"/>
    <n v="40"/>
  </r>
  <r>
    <x v="10"/>
    <x v="6"/>
    <x v="26"/>
    <x v="0"/>
    <n v="0"/>
  </r>
  <r>
    <x v="10"/>
    <x v="6"/>
    <x v="26"/>
    <x v="1"/>
    <n v="40"/>
  </r>
  <r>
    <x v="10"/>
    <x v="6"/>
    <x v="37"/>
    <x v="0"/>
    <n v="47333"/>
  </r>
  <r>
    <x v="10"/>
    <x v="6"/>
    <x v="37"/>
    <x v="1"/>
    <n v="3825"/>
  </r>
  <r>
    <x v="10"/>
    <x v="6"/>
    <x v="38"/>
    <x v="0"/>
    <n v="24973"/>
  </r>
  <r>
    <x v="10"/>
    <x v="6"/>
    <x v="38"/>
    <x v="1"/>
    <n v="1225"/>
  </r>
  <r>
    <x v="10"/>
    <x v="6"/>
    <x v="39"/>
    <x v="0"/>
    <n v="16575"/>
  </r>
  <r>
    <x v="10"/>
    <x v="6"/>
    <x v="39"/>
    <x v="1"/>
    <n v="960"/>
  </r>
  <r>
    <x v="10"/>
    <x v="6"/>
    <x v="40"/>
    <x v="0"/>
    <n v="145379"/>
  </r>
  <r>
    <x v="10"/>
    <x v="6"/>
    <x v="40"/>
    <x v="1"/>
    <n v="6835"/>
  </r>
  <r>
    <x v="10"/>
    <x v="6"/>
    <x v="41"/>
    <x v="0"/>
    <n v="232024"/>
  </r>
  <r>
    <x v="10"/>
    <x v="6"/>
    <x v="41"/>
    <x v="1"/>
    <n v="2930"/>
  </r>
  <r>
    <x v="10"/>
    <x v="6"/>
    <x v="42"/>
    <x v="0"/>
    <n v="310895"/>
  </r>
  <r>
    <x v="10"/>
    <x v="6"/>
    <x v="42"/>
    <x v="1"/>
    <n v="7785"/>
  </r>
  <r>
    <x v="10"/>
    <x v="6"/>
    <x v="43"/>
    <x v="0"/>
    <n v="297180"/>
  </r>
  <r>
    <x v="10"/>
    <x v="6"/>
    <x v="43"/>
    <x v="1"/>
    <n v="4520"/>
  </r>
  <r>
    <x v="10"/>
    <x v="6"/>
    <x v="44"/>
    <x v="0"/>
    <n v="323050"/>
  </r>
  <r>
    <x v="10"/>
    <x v="6"/>
    <x v="44"/>
    <x v="1"/>
    <n v="8415"/>
  </r>
  <r>
    <x v="10"/>
    <x v="6"/>
    <x v="45"/>
    <x v="0"/>
    <n v="238576"/>
  </r>
  <r>
    <x v="10"/>
    <x v="6"/>
    <x v="45"/>
    <x v="1"/>
    <n v="2566"/>
  </r>
  <r>
    <x v="10"/>
    <x v="6"/>
    <x v="46"/>
    <x v="0"/>
    <n v="261521"/>
  </r>
  <r>
    <x v="10"/>
    <x v="6"/>
    <x v="46"/>
    <x v="1"/>
    <n v="2980"/>
  </r>
  <r>
    <x v="10"/>
    <x v="6"/>
    <x v="47"/>
    <x v="0"/>
    <n v="261664"/>
  </r>
  <r>
    <x v="10"/>
    <x v="6"/>
    <x v="47"/>
    <x v="1"/>
    <n v="939"/>
  </r>
  <r>
    <x v="10"/>
    <x v="6"/>
    <x v="48"/>
    <x v="0"/>
    <n v="210769"/>
  </r>
  <r>
    <x v="10"/>
    <x v="6"/>
    <x v="48"/>
    <x v="1"/>
    <n v="4120"/>
  </r>
  <r>
    <x v="10"/>
    <x v="6"/>
    <x v="49"/>
    <x v="0"/>
    <n v="130299"/>
  </r>
  <r>
    <x v="10"/>
    <x v="6"/>
    <x v="49"/>
    <x v="1"/>
    <n v="4715"/>
  </r>
  <r>
    <x v="10"/>
    <x v="6"/>
    <x v="50"/>
    <x v="0"/>
    <n v="309270"/>
  </r>
  <r>
    <x v="10"/>
    <x v="6"/>
    <x v="50"/>
    <x v="1"/>
    <n v="6913"/>
  </r>
  <r>
    <x v="10"/>
    <x v="6"/>
    <x v="51"/>
    <x v="0"/>
    <n v="135343"/>
  </r>
  <r>
    <x v="10"/>
    <x v="6"/>
    <x v="51"/>
    <x v="1"/>
    <n v="4018"/>
  </r>
  <r>
    <x v="10"/>
    <x v="6"/>
    <x v="52"/>
    <x v="0"/>
    <n v="71201"/>
  </r>
  <r>
    <x v="10"/>
    <x v="6"/>
    <x v="52"/>
    <x v="1"/>
    <n v="3514"/>
  </r>
  <r>
    <x v="10"/>
    <x v="6"/>
    <x v="53"/>
    <x v="0"/>
    <n v="49803"/>
  </r>
  <r>
    <x v="10"/>
    <x v="6"/>
    <x v="53"/>
    <x v="1"/>
    <n v="3793"/>
  </r>
  <r>
    <x v="10"/>
    <x v="6"/>
    <x v="54"/>
    <x v="0"/>
    <n v="31798"/>
  </r>
  <r>
    <x v="10"/>
    <x v="6"/>
    <x v="54"/>
    <x v="1"/>
    <n v="2694"/>
  </r>
  <r>
    <x v="10"/>
    <x v="6"/>
    <x v="55"/>
    <x v="0"/>
    <n v="33033"/>
  </r>
  <r>
    <x v="10"/>
    <x v="6"/>
    <x v="55"/>
    <x v="1"/>
    <n v="9761"/>
  </r>
  <r>
    <x v="10"/>
    <x v="6"/>
    <x v="56"/>
    <x v="0"/>
    <n v="158899"/>
  </r>
  <r>
    <x v="10"/>
    <x v="6"/>
    <x v="56"/>
    <x v="1"/>
    <n v="52769"/>
  </r>
  <r>
    <x v="10"/>
    <x v="6"/>
    <x v="57"/>
    <x v="0"/>
    <n v="201513"/>
  </r>
  <r>
    <x v="10"/>
    <x v="6"/>
    <x v="57"/>
    <x v="1"/>
    <n v="43640"/>
  </r>
  <r>
    <x v="10"/>
    <x v="6"/>
    <x v="58"/>
    <x v="0"/>
    <n v="127959"/>
  </r>
  <r>
    <x v="10"/>
    <x v="6"/>
    <x v="58"/>
    <x v="1"/>
    <n v="36488"/>
  </r>
  <r>
    <x v="10"/>
    <x v="6"/>
    <x v="59"/>
    <x v="0"/>
    <n v="70876"/>
  </r>
  <r>
    <x v="10"/>
    <x v="6"/>
    <x v="59"/>
    <x v="1"/>
    <n v="31501"/>
  </r>
  <r>
    <x v="10"/>
    <x v="6"/>
    <x v="60"/>
    <x v="0"/>
    <n v="102765"/>
  </r>
  <r>
    <x v="10"/>
    <x v="6"/>
    <x v="60"/>
    <x v="1"/>
    <n v="28026"/>
  </r>
  <r>
    <x v="10"/>
    <x v="6"/>
    <x v="61"/>
    <x v="0"/>
    <n v="37167"/>
  </r>
  <r>
    <x v="10"/>
    <x v="6"/>
    <x v="61"/>
    <x v="1"/>
    <n v="28834"/>
  </r>
  <r>
    <x v="10"/>
    <x v="6"/>
    <x v="62"/>
    <x v="0"/>
    <n v="41977"/>
  </r>
  <r>
    <x v="10"/>
    <x v="6"/>
    <x v="62"/>
    <x v="1"/>
    <n v="43338"/>
  </r>
  <r>
    <x v="10"/>
    <x v="6"/>
    <x v="63"/>
    <x v="0"/>
    <n v="49218"/>
  </r>
  <r>
    <x v="10"/>
    <x v="6"/>
    <x v="63"/>
    <x v="1"/>
    <n v="33687"/>
  </r>
  <r>
    <x v="10"/>
    <x v="6"/>
    <x v="64"/>
    <x v="0"/>
    <n v="70876"/>
  </r>
  <r>
    <x v="10"/>
    <x v="6"/>
    <x v="64"/>
    <x v="1"/>
    <n v="42529"/>
  </r>
  <r>
    <x v="10"/>
    <x v="6"/>
    <x v="65"/>
    <x v="0"/>
    <n v="64155"/>
  </r>
  <r>
    <x v="10"/>
    <x v="6"/>
    <x v="65"/>
    <x v="1"/>
    <n v="34653"/>
  </r>
  <r>
    <x v="10"/>
    <x v="6"/>
    <x v="66"/>
    <x v="0"/>
    <n v="25688"/>
  </r>
  <r>
    <x v="10"/>
    <x v="6"/>
    <x v="66"/>
    <x v="1"/>
    <n v="23983"/>
  </r>
  <r>
    <x v="10"/>
    <x v="6"/>
    <x v="67"/>
    <x v="0"/>
    <n v="39910"/>
  </r>
  <r>
    <x v="10"/>
    <x v="6"/>
    <x v="67"/>
    <x v="1"/>
    <n v="29371"/>
  </r>
  <r>
    <x v="10"/>
    <x v="6"/>
    <x v="68"/>
    <x v="0"/>
    <n v="113568"/>
  </r>
  <r>
    <x v="10"/>
    <x v="6"/>
    <x v="68"/>
    <x v="1"/>
    <n v="21255"/>
  </r>
  <r>
    <x v="10"/>
    <x v="6"/>
    <x v="69"/>
    <x v="0"/>
    <n v="77532"/>
  </r>
  <r>
    <x v="10"/>
    <x v="6"/>
    <x v="69"/>
    <x v="1"/>
    <n v="34334"/>
  </r>
  <r>
    <x v="10"/>
    <x v="6"/>
    <x v="70"/>
    <x v="0"/>
    <n v="53378"/>
  </r>
  <r>
    <x v="10"/>
    <x v="6"/>
    <x v="70"/>
    <x v="1"/>
    <n v="29062"/>
  </r>
  <r>
    <x v="10"/>
    <x v="6"/>
    <x v="71"/>
    <x v="0"/>
    <n v="88569"/>
  </r>
  <r>
    <x v="10"/>
    <x v="6"/>
    <x v="71"/>
    <x v="1"/>
    <n v="19484"/>
  </r>
  <r>
    <x v="10"/>
    <x v="6"/>
    <x v="72"/>
    <x v="0"/>
    <n v="56823"/>
  </r>
  <r>
    <x v="10"/>
    <x v="6"/>
    <x v="72"/>
    <x v="1"/>
    <n v="23708"/>
  </r>
  <r>
    <x v="10"/>
    <x v="6"/>
    <x v="73"/>
    <x v="0"/>
    <n v="81588"/>
  </r>
  <r>
    <x v="10"/>
    <x v="6"/>
    <x v="73"/>
    <x v="1"/>
    <n v="27585"/>
  </r>
  <r>
    <x v="10"/>
    <x v="6"/>
    <x v="74"/>
    <x v="0"/>
    <n v="29835"/>
  </r>
  <r>
    <x v="10"/>
    <x v="6"/>
    <x v="74"/>
    <x v="1"/>
    <n v="28772"/>
  </r>
  <r>
    <x v="10"/>
    <x v="6"/>
    <x v="75"/>
    <x v="0"/>
    <n v="66638"/>
  </r>
  <r>
    <x v="10"/>
    <x v="6"/>
    <x v="75"/>
    <x v="1"/>
    <n v="26671"/>
  </r>
  <r>
    <x v="10"/>
    <x v="6"/>
    <x v="76"/>
    <x v="0"/>
    <n v="62413"/>
  </r>
  <r>
    <x v="10"/>
    <x v="6"/>
    <x v="76"/>
    <x v="1"/>
    <n v="33093"/>
  </r>
  <r>
    <x v="10"/>
    <x v="6"/>
    <x v="77"/>
    <x v="0"/>
    <n v="37115"/>
  </r>
  <r>
    <x v="10"/>
    <x v="6"/>
    <x v="77"/>
    <x v="1"/>
    <n v="27952"/>
  </r>
  <r>
    <x v="10"/>
    <x v="6"/>
    <x v="78"/>
    <x v="0"/>
    <n v="34281"/>
  </r>
  <r>
    <x v="10"/>
    <x v="6"/>
    <x v="78"/>
    <x v="1"/>
    <n v="22071"/>
  </r>
  <r>
    <x v="10"/>
    <x v="6"/>
    <x v="79"/>
    <x v="0"/>
    <n v="20722"/>
  </r>
  <r>
    <x v="10"/>
    <x v="6"/>
    <x v="79"/>
    <x v="1"/>
    <n v="30643"/>
  </r>
  <r>
    <x v="10"/>
    <x v="6"/>
    <x v="80"/>
    <x v="0"/>
    <n v="52143"/>
  </r>
  <r>
    <x v="10"/>
    <x v="6"/>
    <x v="80"/>
    <x v="1"/>
    <n v="25961"/>
  </r>
  <r>
    <x v="10"/>
    <x v="6"/>
    <x v="81"/>
    <x v="0"/>
    <n v="53937"/>
  </r>
  <r>
    <x v="10"/>
    <x v="6"/>
    <x v="81"/>
    <x v="1"/>
    <n v="31990"/>
  </r>
  <r>
    <x v="10"/>
    <x v="6"/>
    <x v="82"/>
    <x v="0"/>
    <n v="45162"/>
  </r>
  <r>
    <x v="10"/>
    <x v="6"/>
    <x v="82"/>
    <x v="1"/>
    <n v="29365"/>
  </r>
  <r>
    <x v="10"/>
    <x v="6"/>
    <x v="83"/>
    <x v="0"/>
    <n v="71305"/>
  </r>
  <r>
    <x v="10"/>
    <x v="6"/>
    <x v="83"/>
    <x v="1"/>
    <n v="26230"/>
  </r>
  <r>
    <x v="10"/>
    <x v="6"/>
    <x v="84"/>
    <x v="0"/>
    <n v="67223"/>
  </r>
  <r>
    <x v="10"/>
    <x v="6"/>
    <x v="84"/>
    <x v="1"/>
    <n v="33136"/>
  </r>
  <r>
    <x v="10"/>
    <x v="6"/>
    <x v="85"/>
    <x v="0"/>
    <n v="46085"/>
  </r>
  <r>
    <x v="10"/>
    <x v="6"/>
    <x v="85"/>
    <x v="1"/>
    <n v="28554"/>
  </r>
  <r>
    <x v="10"/>
    <x v="6"/>
    <x v="86"/>
    <x v="0"/>
    <n v="42523"/>
  </r>
  <r>
    <x v="10"/>
    <x v="6"/>
    <x v="86"/>
    <x v="1"/>
    <n v="26198"/>
  </r>
  <r>
    <x v="10"/>
    <x v="6"/>
    <x v="87"/>
    <x v="0"/>
    <n v="55185"/>
  </r>
  <r>
    <x v="10"/>
    <x v="6"/>
    <x v="87"/>
    <x v="1"/>
    <n v="27019"/>
  </r>
  <r>
    <x v="10"/>
    <x v="6"/>
    <x v="88"/>
    <x v="0"/>
    <n v="75660"/>
  </r>
  <r>
    <x v="10"/>
    <x v="6"/>
    <x v="88"/>
    <x v="1"/>
    <n v="24284"/>
  </r>
  <r>
    <x v="10"/>
    <x v="6"/>
    <x v="89"/>
    <x v="0"/>
    <n v="59033"/>
  </r>
  <r>
    <x v="10"/>
    <x v="6"/>
    <x v="89"/>
    <x v="1"/>
    <n v="21585"/>
  </r>
  <r>
    <x v="10"/>
    <x v="6"/>
    <x v="90"/>
    <x v="0"/>
    <n v="87815"/>
  </r>
  <r>
    <x v="10"/>
    <x v="6"/>
    <x v="90"/>
    <x v="1"/>
    <n v="28866"/>
  </r>
  <r>
    <x v="10"/>
    <x v="6"/>
    <x v="91"/>
    <x v="0"/>
    <n v="66066"/>
  </r>
  <r>
    <x v="10"/>
    <x v="6"/>
    <x v="91"/>
    <x v="1"/>
    <n v="26840"/>
  </r>
  <r>
    <x v="10"/>
    <x v="6"/>
    <x v="92"/>
    <x v="0"/>
    <n v="95550"/>
  </r>
  <r>
    <x v="10"/>
    <x v="6"/>
    <x v="92"/>
    <x v="1"/>
    <n v="25329"/>
  </r>
  <r>
    <x v="10"/>
    <x v="6"/>
    <x v="93"/>
    <x v="0"/>
    <n v="99138"/>
  </r>
  <r>
    <x v="10"/>
    <x v="6"/>
    <x v="93"/>
    <x v="1"/>
    <n v="34045"/>
  </r>
  <r>
    <x v="10"/>
    <x v="6"/>
    <x v="94"/>
    <x v="0"/>
    <n v="35178"/>
  </r>
  <r>
    <x v="10"/>
    <x v="6"/>
    <x v="94"/>
    <x v="1"/>
    <n v="25326"/>
  </r>
  <r>
    <x v="10"/>
    <x v="6"/>
    <x v="95"/>
    <x v="0"/>
    <n v="45643"/>
  </r>
  <r>
    <x v="10"/>
    <x v="6"/>
    <x v="95"/>
    <x v="1"/>
    <n v="20453"/>
  </r>
  <r>
    <x v="10"/>
    <x v="6"/>
    <x v="96"/>
    <x v="0"/>
    <n v="61997"/>
  </r>
  <r>
    <x v="10"/>
    <x v="6"/>
    <x v="96"/>
    <x v="1"/>
    <n v="20470"/>
  </r>
  <r>
    <x v="10"/>
    <x v="6"/>
    <x v="97"/>
    <x v="0"/>
    <n v="52754"/>
  </r>
  <r>
    <x v="10"/>
    <x v="6"/>
    <x v="97"/>
    <x v="1"/>
    <n v="24552"/>
  </r>
  <r>
    <x v="10"/>
    <x v="6"/>
    <x v="98"/>
    <x v="0"/>
    <n v="104325"/>
  </r>
  <r>
    <x v="10"/>
    <x v="6"/>
    <x v="98"/>
    <x v="1"/>
    <n v="27663"/>
  </r>
  <r>
    <x v="10"/>
    <x v="6"/>
    <x v="99"/>
    <x v="0"/>
    <n v="132665"/>
  </r>
  <r>
    <x v="10"/>
    <x v="6"/>
    <x v="99"/>
    <x v="1"/>
    <n v="45423"/>
  </r>
  <r>
    <x v="10"/>
    <x v="6"/>
    <x v="100"/>
    <x v="0"/>
    <n v="151411"/>
  </r>
  <r>
    <x v="10"/>
    <x v="6"/>
    <x v="100"/>
    <x v="1"/>
    <n v="35377"/>
  </r>
  <r>
    <x v="10"/>
    <x v="6"/>
    <x v="101"/>
    <x v="0"/>
    <n v="181272"/>
  </r>
  <r>
    <x v="10"/>
    <x v="6"/>
    <x v="101"/>
    <x v="1"/>
    <n v="39856"/>
  </r>
  <r>
    <x v="10"/>
    <x v="6"/>
    <x v="102"/>
    <x v="0"/>
    <n v="155779"/>
  </r>
  <r>
    <x v="10"/>
    <x v="6"/>
    <x v="102"/>
    <x v="1"/>
    <n v="36346"/>
  </r>
  <r>
    <x v="10"/>
    <x v="6"/>
    <x v="103"/>
    <x v="0"/>
    <n v="161538"/>
  </r>
  <r>
    <x v="10"/>
    <x v="6"/>
    <x v="103"/>
    <x v="1"/>
    <n v="31738"/>
  </r>
  <r>
    <x v="10"/>
    <x v="6"/>
    <x v="104"/>
    <x v="0"/>
    <n v="293787"/>
  </r>
  <r>
    <x v="10"/>
    <x v="6"/>
    <x v="104"/>
    <x v="1"/>
    <n v="32778"/>
  </r>
  <r>
    <x v="10"/>
    <x v="6"/>
    <x v="105"/>
    <x v="0"/>
    <n v="252395"/>
  </r>
  <r>
    <x v="10"/>
    <x v="6"/>
    <x v="105"/>
    <x v="1"/>
    <n v="34922"/>
  </r>
  <r>
    <x v="10"/>
    <x v="6"/>
    <x v="106"/>
    <x v="0"/>
    <n v="211289"/>
  </r>
  <r>
    <x v="10"/>
    <x v="6"/>
    <x v="106"/>
    <x v="1"/>
    <n v="35079"/>
  </r>
  <r>
    <x v="10"/>
    <x v="6"/>
    <x v="107"/>
    <x v="0"/>
    <n v="288587"/>
  </r>
  <r>
    <x v="10"/>
    <x v="6"/>
    <x v="107"/>
    <x v="1"/>
    <n v="34332"/>
  </r>
  <r>
    <x v="10"/>
    <x v="6"/>
    <x v="108"/>
    <x v="0"/>
    <n v="352495"/>
  </r>
  <r>
    <x v="10"/>
    <x v="6"/>
    <x v="108"/>
    <x v="1"/>
    <n v="27968"/>
  </r>
  <r>
    <x v="10"/>
    <x v="6"/>
    <x v="109"/>
    <x v="0"/>
    <n v="425633"/>
  </r>
  <r>
    <x v="10"/>
    <x v="6"/>
    <x v="109"/>
    <x v="1"/>
    <n v="25650"/>
  </r>
  <r>
    <x v="10"/>
    <x v="6"/>
    <x v="110"/>
    <x v="0"/>
    <n v="443157"/>
  </r>
  <r>
    <x v="10"/>
    <x v="6"/>
    <x v="110"/>
    <x v="1"/>
    <n v="32234"/>
  </r>
  <r>
    <x v="10"/>
    <x v="6"/>
    <x v="111"/>
    <x v="0"/>
    <n v="423163"/>
  </r>
  <r>
    <x v="10"/>
    <x v="6"/>
    <x v="111"/>
    <x v="1"/>
    <n v="20443"/>
  </r>
  <r>
    <x v="10"/>
    <x v="6"/>
    <x v="112"/>
    <x v="0"/>
    <n v="411255"/>
  </r>
  <r>
    <x v="10"/>
    <x v="6"/>
    <x v="112"/>
    <x v="1"/>
    <n v="20764"/>
  </r>
  <r>
    <x v="10"/>
    <x v="6"/>
    <x v="113"/>
    <x v="0"/>
    <n v="426023"/>
  </r>
  <r>
    <x v="10"/>
    <x v="6"/>
    <x v="113"/>
    <x v="1"/>
    <n v="24843"/>
  </r>
  <r>
    <x v="10"/>
    <x v="6"/>
    <x v="114"/>
    <x v="0"/>
    <n v="483678"/>
  </r>
  <r>
    <x v="10"/>
    <x v="6"/>
    <x v="114"/>
    <x v="1"/>
    <n v="12992"/>
  </r>
  <r>
    <x v="10"/>
    <x v="6"/>
    <x v="115"/>
    <x v="0"/>
    <n v="488761"/>
  </r>
  <r>
    <x v="10"/>
    <x v="6"/>
    <x v="115"/>
    <x v="1"/>
    <n v="28967"/>
  </r>
  <r>
    <x v="10"/>
    <x v="6"/>
    <x v="116"/>
    <x v="0"/>
    <n v="591006"/>
  </r>
  <r>
    <x v="10"/>
    <x v="6"/>
    <x v="116"/>
    <x v="1"/>
    <n v="29974"/>
  </r>
  <r>
    <x v="10"/>
    <x v="6"/>
    <x v="117"/>
    <x v="0"/>
    <n v="560495"/>
  </r>
  <r>
    <x v="10"/>
    <x v="6"/>
    <x v="117"/>
    <x v="1"/>
    <n v="25500"/>
  </r>
  <r>
    <x v="10"/>
    <x v="6"/>
    <x v="118"/>
    <x v="0"/>
    <n v="542581"/>
  </r>
  <r>
    <x v="10"/>
    <x v="6"/>
    <x v="118"/>
    <x v="1"/>
    <n v="33190"/>
  </r>
  <r>
    <x v="10"/>
    <x v="6"/>
    <x v="119"/>
    <x v="0"/>
    <n v="592995"/>
  </r>
  <r>
    <x v="10"/>
    <x v="6"/>
    <x v="119"/>
    <x v="1"/>
    <n v="35202"/>
  </r>
  <r>
    <x v="10"/>
    <x v="6"/>
    <x v="120"/>
    <x v="0"/>
    <n v="488891"/>
  </r>
  <r>
    <x v="10"/>
    <x v="6"/>
    <x v="120"/>
    <x v="1"/>
    <n v="31229"/>
  </r>
  <r>
    <x v="10"/>
    <x v="6"/>
    <x v="121"/>
    <x v="0"/>
    <n v="271232"/>
  </r>
  <r>
    <x v="10"/>
    <x v="6"/>
    <x v="121"/>
    <x v="1"/>
    <n v="34878"/>
  </r>
  <r>
    <x v="10"/>
    <x v="6"/>
    <x v="122"/>
    <x v="0"/>
    <n v="585130"/>
  </r>
  <r>
    <x v="10"/>
    <x v="6"/>
    <x v="122"/>
    <x v="1"/>
    <n v="49129"/>
  </r>
  <r>
    <x v="10"/>
    <x v="6"/>
    <x v="123"/>
    <x v="0"/>
    <n v="474305"/>
  </r>
  <r>
    <x v="10"/>
    <x v="6"/>
    <x v="123"/>
    <x v="1"/>
    <n v="33922"/>
  </r>
  <r>
    <x v="10"/>
    <x v="6"/>
    <x v="124"/>
    <x v="0"/>
    <n v="550927"/>
  </r>
  <r>
    <x v="10"/>
    <x v="6"/>
    <x v="124"/>
    <x v="1"/>
    <n v="56913"/>
  </r>
  <r>
    <x v="10"/>
    <x v="6"/>
    <x v="125"/>
    <x v="0"/>
    <n v="619775"/>
  </r>
  <r>
    <x v="10"/>
    <x v="6"/>
    <x v="125"/>
    <x v="1"/>
    <n v="90492"/>
  </r>
  <r>
    <x v="10"/>
    <x v="6"/>
    <x v="126"/>
    <x v="0"/>
    <n v="680953"/>
  </r>
  <r>
    <x v="10"/>
    <x v="6"/>
    <x v="126"/>
    <x v="1"/>
    <n v="80892"/>
  </r>
  <r>
    <x v="10"/>
    <x v="6"/>
    <x v="127"/>
    <x v="0"/>
    <n v="779259"/>
  </r>
  <r>
    <x v="10"/>
    <x v="6"/>
    <x v="127"/>
    <x v="1"/>
    <n v="86755"/>
  </r>
  <r>
    <x v="10"/>
    <x v="6"/>
    <x v="128"/>
    <x v="0"/>
    <n v="697268"/>
  </r>
  <r>
    <x v="10"/>
    <x v="6"/>
    <x v="128"/>
    <x v="1"/>
    <n v="69063"/>
  </r>
  <r>
    <x v="10"/>
    <x v="6"/>
    <x v="129"/>
    <x v="0"/>
    <n v="537914"/>
  </r>
  <r>
    <x v="10"/>
    <x v="6"/>
    <x v="129"/>
    <x v="1"/>
    <n v="71634"/>
  </r>
  <r>
    <x v="10"/>
    <x v="6"/>
    <x v="130"/>
    <x v="0"/>
    <n v="304395"/>
  </r>
  <r>
    <x v="10"/>
    <x v="6"/>
    <x v="130"/>
    <x v="1"/>
    <n v="66328"/>
  </r>
  <r>
    <x v="10"/>
    <x v="6"/>
    <x v="131"/>
    <x v="0"/>
    <n v="437515"/>
  </r>
  <r>
    <x v="10"/>
    <x v="6"/>
    <x v="131"/>
    <x v="1"/>
    <n v="63206"/>
  </r>
  <r>
    <x v="10"/>
    <x v="6"/>
    <x v="132"/>
    <x v="0"/>
    <n v="395434"/>
  </r>
  <r>
    <x v="10"/>
    <x v="6"/>
    <x v="132"/>
    <x v="1"/>
    <n v="82704"/>
  </r>
  <r>
    <x v="10"/>
    <x v="6"/>
    <x v="133"/>
    <x v="0"/>
    <n v="298389"/>
  </r>
  <r>
    <x v="10"/>
    <x v="6"/>
    <x v="133"/>
    <x v="1"/>
    <n v="72505"/>
  </r>
  <r>
    <x v="10"/>
    <x v="6"/>
    <x v="134"/>
    <x v="0"/>
    <n v="337870"/>
  </r>
  <r>
    <x v="10"/>
    <x v="6"/>
    <x v="134"/>
    <x v="1"/>
    <n v="58063"/>
  </r>
  <r>
    <x v="10"/>
    <x v="6"/>
    <x v="135"/>
    <x v="0"/>
    <n v="302614"/>
  </r>
  <r>
    <x v="10"/>
    <x v="6"/>
    <x v="135"/>
    <x v="1"/>
    <n v="56413"/>
  </r>
  <r>
    <x v="10"/>
    <x v="7"/>
    <x v="0"/>
    <x v="0"/>
    <n v="4625563"/>
  </r>
  <r>
    <x v="10"/>
    <x v="7"/>
    <x v="0"/>
    <x v="1"/>
    <n v="686791"/>
  </r>
  <r>
    <x v="10"/>
    <x v="7"/>
    <x v="1"/>
    <x v="0"/>
    <n v="4325565"/>
  </r>
  <r>
    <x v="10"/>
    <x v="7"/>
    <x v="1"/>
    <x v="1"/>
    <n v="631852"/>
  </r>
  <r>
    <x v="10"/>
    <x v="7"/>
    <x v="2"/>
    <x v="0"/>
    <n v="4754824"/>
  </r>
  <r>
    <x v="10"/>
    <x v="7"/>
    <x v="2"/>
    <x v="1"/>
    <n v="645987"/>
  </r>
  <r>
    <x v="10"/>
    <x v="7"/>
    <x v="3"/>
    <x v="0"/>
    <n v="4543630"/>
  </r>
  <r>
    <x v="10"/>
    <x v="7"/>
    <x v="3"/>
    <x v="1"/>
    <n v="678308"/>
  </r>
  <r>
    <x v="10"/>
    <x v="7"/>
    <x v="4"/>
    <x v="0"/>
    <n v="5088052"/>
  </r>
  <r>
    <x v="10"/>
    <x v="7"/>
    <x v="4"/>
    <x v="1"/>
    <n v="813587"/>
  </r>
  <r>
    <x v="10"/>
    <x v="7"/>
    <x v="5"/>
    <x v="0"/>
    <n v="5219828"/>
  </r>
  <r>
    <x v="10"/>
    <x v="7"/>
    <x v="5"/>
    <x v="1"/>
    <n v="768486"/>
  </r>
  <r>
    <x v="10"/>
    <x v="7"/>
    <x v="6"/>
    <x v="0"/>
    <n v="5075032"/>
  </r>
  <r>
    <x v="10"/>
    <x v="7"/>
    <x v="6"/>
    <x v="1"/>
    <n v="941112"/>
  </r>
  <r>
    <x v="10"/>
    <x v="7"/>
    <x v="7"/>
    <x v="0"/>
    <n v="5190850"/>
  </r>
  <r>
    <x v="10"/>
    <x v="7"/>
    <x v="7"/>
    <x v="1"/>
    <n v="884463"/>
  </r>
  <r>
    <x v="10"/>
    <x v="7"/>
    <x v="8"/>
    <x v="0"/>
    <n v="4799586"/>
  </r>
  <r>
    <x v="10"/>
    <x v="7"/>
    <x v="8"/>
    <x v="1"/>
    <n v="781639"/>
  </r>
  <r>
    <x v="10"/>
    <x v="7"/>
    <x v="9"/>
    <x v="0"/>
    <n v="5069746"/>
  </r>
  <r>
    <x v="10"/>
    <x v="7"/>
    <x v="9"/>
    <x v="1"/>
    <n v="844946"/>
  </r>
  <r>
    <x v="10"/>
    <x v="7"/>
    <x v="10"/>
    <x v="0"/>
    <n v="4841494"/>
  </r>
  <r>
    <x v="10"/>
    <x v="7"/>
    <x v="10"/>
    <x v="1"/>
    <n v="717610"/>
  </r>
  <r>
    <x v="10"/>
    <x v="7"/>
    <x v="11"/>
    <x v="0"/>
    <n v="5002158"/>
  </r>
  <r>
    <x v="10"/>
    <x v="7"/>
    <x v="11"/>
    <x v="1"/>
    <n v="786774"/>
  </r>
  <r>
    <x v="10"/>
    <x v="7"/>
    <x v="12"/>
    <x v="0"/>
    <n v="4740126"/>
  </r>
  <r>
    <x v="10"/>
    <x v="7"/>
    <x v="12"/>
    <x v="1"/>
    <n v="783986"/>
  </r>
  <r>
    <x v="10"/>
    <x v="7"/>
    <x v="13"/>
    <x v="0"/>
    <n v="4738805"/>
  </r>
  <r>
    <x v="10"/>
    <x v="7"/>
    <x v="13"/>
    <x v="1"/>
    <n v="739889"/>
  </r>
  <r>
    <x v="10"/>
    <x v="7"/>
    <x v="14"/>
    <x v="0"/>
    <n v="4705314"/>
  </r>
  <r>
    <x v="10"/>
    <x v="7"/>
    <x v="14"/>
    <x v="1"/>
    <n v="742401"/>
  </r>
  <r>
    <x v="10"/>
    <x v="7"/>
    <x v="15"/>
    <x v="0"/>
    <n v="4925029"/>
  </r>
  <r>
    <x v="10"/>
    <x v="7"/>
    <x v="15"/>
    <x v="1"/>
    <n v="766031"/>
  </r>
  <r>
    <x v="10"/>
    <x v="7"/>
    <x v="16"/>
    <x v="0"/>
    <n v="4945339"/>
  </r>
  <r>
    <x v="10"/>
    <x v="7"/>
    <x v="16"/>
    <x v="1"/>
    <n v="730742"/>
  </r>
  <r>
    <x v="10"/>
    <x v="7"/>
    <x v="17"/>
    <x v="0"/>
    <n v="4923849"/>
  </r>
  <r>
    <x v="10"/>
    <x v="7"/>
    <x v="17"/>
    <x v="1"/>
    <n v="727103"/>
  </r>
  <r>
    <x v="10"/>
    <x v="7"/>
    <x v="18"/>
    <x v="0"/>
    <n v="5454876"/>
  </r>
  <r>
    <x v="10"/>
    <x v="7"/>
    <x v="18"/>
    <x v="1"/>
    <n v="937100"/>
  </r>
  <r>
    <x v="10"/>
    <x v="7"/>
    <x v="19"/>
    <x v="0"/>
    <n v="4893662"/>
  </r>
  <r>
    <x v="10"/>
    <x v="7"/>
    <x v="19"/>
    <x v="1"/>
    <n v="911749"/>
  </r>
  <r>
    <x v="10"/>
    <x v="7"/>
    <x v="20"/>
    <x v="0"/>
    <n v="5374110"/>
  </r>
  <r>
    <x v="10"/>
    <x v="7"/>
    <x v="20"/>
    <x v="1"/>
    <n v="1011721"/>
  </r>
  <r>
    <x v="10"/>
    <x v="7"/>
    <x v="21"/>
    <x v="0"/>
    <n v="5204228"/>
  </r>
  <r>
    <x v="10"/>
    <x v="7"/>
    <x v="21"/>
    <x v="1"/>
    <n v="1004580"/>
  </r>
  <r>
    <x v="10"/>
    <x v="7"/>
    <x v="22"/>
    <x v="0"/>
    <n v="4856612"/>
  </r>
  <r>
    <x v="10"/>
    <x v="7"/>
    <x v="22"/>
    <x v="1"/>
    <n v="839939"/>
  </r>
  <r>
    <x v="10"/>
    <x v="7"/>
    <x v="23"/>
    <x v="0"/>
    <n v="5349098"/>
  </r>
  <r>
    <x v="10"/>
    <x v="7"/>
    <x v="23"/>
    <x v="1"/>
    <n v="906002"/>
  </r>
  <r>
    <x v="10"/>
    <x v="7"/>
    <x v="24"/>
    <x v="0"/>
    <n v="4528748"/>
  </r>
  <r>
    <x v="10"/>
    <x v="7"/>
    <x v="24"/>
    <x v="1"/>
    <n v="921959"/>
  </r>
  <r>
    <x v="10"/>
    <x v="7"/>
    <x v="25"/>
    <x v="0"/>
    <n v="4254950"/>
  </r>
  <r>
    <x v="10"/>
    <x v="7"/>
    <x v="25"/>
    <x v="1"/>
    <n v="819484"/>
  </r>
  <r>
    <x v="10"/>
    <x v="7"/>
    <x v="26"/>
    <x v="0"/>
    <n v="4497476"/>
  </r>
  <r>
    <x v="10"/>
    <x v="7"/>
    <x v="26"/>
    <x v="1"/>
    <n v="978276"/>
  </r>
  <r>
    <x v="10"/>
    <x v="7"/>
    <x v="27"/>
    <x v="0"/>
    <n v="4751421"/>
  </r>
  <r>
    <x v="10"/>
    <x v="7"/>
    <x v="27"/>
    <x v="1"/>
    <n v="877530"/>
  </r>
  <r>
    <x v="10"/>
    <x v="7"/>
    <x v="28"/>
    <x v="0"/>
    <n v="4824985"/>
  </r>
  <r>
    <x v="10"/>
    <x v="7"/>
    <x v="28"/>
    <x v="1"/>
    <n v="856465"/>
  </r>
  <r>
    <x v="10"/>
    <x v="7"/>
    <x v="29"/>
    <x v="0"/>
    <n v="4910888"/>
  </r>
  <r>
    <x v="10"/>
    <x v="7"/>
    <x v="29"/>
    <x v="1"/>
    <n v="957087"/>
  </r>
  <r>
    <x v="10"/>
    <x v="7"/>
    <x v="30"/>
    <x v="0"/>
    <n v="5064011"/>
  </r>
  <r>
    <x v="10"/>
    <x v="7"/>
    <x v="30"/>
    <x v="1"/>
    <n v="1064745"/>
  </r>
  <r>
    <x v="10"/>
    <x v="7"/>
    <x v="31"/>
    <x v="0"/>
    <n v="4667481"/>
  </r>
  <r>
    <x v="10"/>
    <x v="7"/>
    <x v="31"/>
    <x v="1"/>
    <n v="925388"/>
  </r>
  <r>
    <x v="10"/>
    <x v="7"/>
    <x v="32"/>
    <x v="0"/>
    <n v="4598813"/>
  </r>
  <r>
    <x v="10"/>
    <x v="7"/>
    <x v="32"/>
    <x v="1"/>
    <n v="947659"/>
  </r>
  <r>
    <x v="10"/>
    <x v="7"/>
    <x v="33"/>
    <x v="0"/>
    <n v="4393693"/>
  </r>
  <r>
    <x v="10"/>
    <x v="7"/>
    <x v="33"/>
    <x v="1"/>
    <n v="814113"/>
  </r>
  <r>
    <x v="10"/>
    <x v="7"/>
    <x v="34"/>
    <x v="0"/>
    <n v="4503412"/>
  </r>
  <r>
    <x v="10"/>
    <x v="7"/>
    <x v="34"/>
    <x v="1"/>
    <n v="932199"/>
  </r>
  <r>
    <x v="10"/>
    <x v="7"/>
    <x v="35"/>
    <x v="0"/>
    <n v="5150890"/>
  </r>
  <r>
    <x v="10"/>
    <x v="7"/>
    <x v="35"/>
    <x v="1"/>
    <n v="980984"/>
  </r>
  <r>
    <x v="10"/>
    <x v="7"/>
    <x v="36"/>
    <x v="0"/>
    <n v="4145506"/>
  </r>
  <r>
    <x v="10"/>
    <x v="7"/>
    <x v="36"/>
    <x v="1"/>
    <n v="847061"/>
  </r>
  <r>
    <x v="10"/>
    <x v="7"/>
    <x v="37"/>
    <x v="0"/>
    <n v="4504627"/>
  </r>
  <r>
    <x v="10"/>
    <x v="7"/>
    <x v="37"/>
    <x v="1"/>
    <n v="809654"/>
  </r>
  <r>
    <x v="10"/>
    <x v="7"/>
    <x v="38"/>
    <x v="0"/>
    <n v="5258417"/>
  </r>
  <r>
    <x v="10"/>
    <x v="7"/>
    <x v="38"/>
    <x v="1"/>
    <n v="911197"/>
  </r>
  <r>
    <x v="10"/>
    <x v="7"/>
    <x v="39"/>
    <x v="0"/>
    <n v="5180407"/>
  </r>
  <r>
    <x v="10"/>
    <x v="7"/>
    <x v="39"/>
    <x v="1"/>
    <n v="908785"/>
  </r>
  <r>
    <x v="10"/>
    <x v="7"/>
    <x v="40"/>
    <x v="0"/>
    <n v="5360449"/>
  </r>
  <r>
    <x v="10"/>
    <x v="7"/>
    <x v="40"/>
    <x v="1"/>
    <n v="872981"/>
  </r>
  <r>
    <x v="10"/>
    <x v="7"/>
    <x v="41"/>
    <x v="0"/>
    <n v="5987987"/>
  </r>
  <r>
    <x v="10"/>
    <x v="7"/>
    <x v="41"/>
    <x v="1"/>
    <n v="960886"/>
  </r>
  <r>
    <x v="10"/>
    <x v="7"/>
    <x v="42"/>
    <x v="0"/>
    <n v="6025070"/>
  </r>
  <r>
    <x v="10"/>
    <x v="7"/>
    <x v="42"/>
    <x v="1"/>
    <n v="1103607"/>
  </r>
  <r>
    <x v="10"/>
    <x v="7"/>
    <x v="43"/>
    <x v="0"/>
    <n v="6139436"/>
  </r>
  <r>
    <x v="10"/>
    <x v="7"/>
    <x v="43"/>
    <x v="1"/>
    <n v="1134267"/>
  </r>
  <r>
    <x v="10"/>
    <x v="7"/>
    <x v="44"/>
    <x v="0"/>
    <n v="5569917"/>
  </r>
  <r>
    <x v="10"/>
    <x v="7"/>
    <x v="44"/>
    <x v="1"/>
    <n v="1038435"/>
  </r>
  <r>
    <x v="10"/>
    <x v="7"/>
    <x v="45"/>
    <x v="0"/>
    <n v="5787952"/>
  </r>
  <r>
    <x v="10"/>
    <x v="7"/>
    <x v="45"/>
    <x v="1"/>
    <n v="965855"/>
  </r>
  <r>
    <x v="10"/>
    <x v="7"/>
    <x v="46"/>
    <x v="0"/>
    <n v="5625269"/>
  </r>
  <r>
    <x v="10"/>
    <x v="7"/>
    <x v="46"/>
    <x v="1"/>
    <n v="935407"/>
  </r>
  <r>
    <x v="10"/>
    <x v="7"/>
    <x v="47"/>
    <x v="0"/>
    <n v="6254444"/>
  </r>
  <r>
    <x v="10"/>
    <x v="7"/>
    <x v="47"/>
    <x v="1"/>
    <n v="968987"/>
  </r>
  <r>
    <x v="10"/>
    <x v="7"/>
    <x v="48"/>
    <x v="0"/>
    <n v="5442518"/>
  </r>
  <r>
    <x v="10"/>
    <x v="7"/>
    <x v="48"/>
    <x v="1"/>
    <n v="957062"/>
  </r>
  <r>
    <x v="10"/>
    <x v="7"/>
    <x v="49"/>
    <x v="0"/>
    <n v="5244335"/>
  </r>
  <r>
    <x v="10"/>
    <x v="7"/>
    <x v="49"/>
    <x v="1"/>
    <n v="972094"/>
  </r>
  <r>
    <x v="10"/>
    <x v="7"/>
    <x v="50"/>
    <x v="0"/>
    <n v="6089333"/>
  </r>
  <r>
    <x v="10"/>
    <x v="7"/>
    <x v="50"/>
    <x v="1"/>
    <n v="1130938"/>
  </r>
  <r>
    <x v="10"/>
    <x v="7"/>
    <x v="51"/>
    <x v="0"/>
    <n v="5930818"/>
  </r>
  <r>
    <x v="10"/>
    <x v="7"/>
    <x v="51"/>
    <x v="1"/>
    <n v="1017819"/>
  </r>
  <r>
    <x v="10"/>
    <x v="7"/>
    <x v="52"/>
    <x v="0"/>
    <n v="6359006"/>
  </r>
  <r>
    <x v="10"/>
    <x v="7"/>
    <x v="52"/>
    <x v="1"/>
    <n v="1110839"/>
  </r>
  <r>
    <x v="10"/>
    <x v="7"/>
    <x v="53"/>
    <x v="0"/>
    <n v="6437641"/>
  </r>
  <r>
    <x v="10"/>
    <x v="7"/>
    <x v="53"/>
    <x v="1"/>
    <n v="1082785"/>
  </r>
  <r>
    <x v="10"/>
    <x v="7"/>
    <x v="54"/>
    <x v="0"/>
    <n v="6537752"/>
  </r>
  <r>
    <x v="10"/>
    <x v="7"/>
    <x v="54"/>
    <x v="1"/>
    <n v="1048444"/>
  </r>
  <r>
    <x v="10"/>
    <x v="7"/>
    <x v="55"/>
    <x v="0"/>
    <n v="6742572"/>
  </r>
  <r>
    <x v="10"/>
    <x v="7"/>
    <x v="55"/>
    <x v="1"/>
    <n v="1209498"/>
  </r>
  <r>
    <x v="10"/>
    <x v="7"/>
    <x v="56"/>
    <x v="0"/>
    <n v="5950607"/>
  </r>
  <r>
    <x v="10"/>
    <x v="7"/>
    <x v="56"/>
    <x v="1"/>
    <n v="1034030"/>
  </r>
  <r>
    <x v="10"/>
    <x v="7"/>
    <x v="57"/>
    <x v="0"/>
    <n v="6371040"/>
  </r>
  <r>
    <x v="10"/>
    <x v="7"/>
    <x v="57"/>
    <x v="1"/>
    <n v="972812"/>
  </r>
  <r>
    <x v="10"/>
    <x v="7"/>
    <x v="58"/>
    <x v="0"/>
    <n v="6162858"/>
  </r>
  <r>
    <x v="10"/>
    <x v="7"/>
    <x v="58"/>
    <x v="1"/>
    <n v="971851"/>
  </r>
  <r>
    <x v="10"/>
    <x v="7"/>
    <x v="59"/>
    <x v="0"/>
    <n v="6882733"/>
  </r>
  <r>
    <x v="10"/>
    <x v="7"/>
    <x v="59"/>
    <x v="1"/>
    <n v="925960"/>
  </r>
  <r>
    <x v="10"/>
    <x v="7"/>
    <x v="60"/>
    <x v="0"/>
    <n v="6025994"/>
  </r>
  <r>
    <x v="10"/>
    <x v="7"/>
    <x v="60"/>
    <x v="1"/>
    <n v="955500"/>
  </r>
  <r>
    <x v="10"/>
    <x v="7"/>
    <x v="61"/>
    <x v="0"/>
    <n v="6087468"/>
  </r>
  <r>
    <x v="10"/>
    <x v="7"/>
    <x v="61"/>
    <x v="1"/>
    <n v="996313"/>
  </r>
  <r>
    <x v="10"/>
    <x v="7"/>
    <x v="62"/>
    <x v="0"/>
    <n v="6459674"/>
  </r>
  <r>
    <x v="10"/>
    <x v="7"/>
    <x v="62"/>
    <x v="1"/>
    <n v="1102143"/>
  </r>
  <r>
    <x v="10"/>
    <x v="7"/>
    <x v="63"/>
    <x v="0"/>
    <n v="5531903"/>
  </r>
  <r>
    <x v="10"/>
    <x v="7"/>
    <x v="63"/>
    <x v="1"/>
    <n v="1039238"/>
  </r>
  <r>
    <x v="10"/>
    <x v="7"/>
    <x v="64"/>
    <x v="0"/>
    <n v="7106099"/>
  </r>
  <r>
    <x v="10"/>
    <x v="7"/>
    <x v="64"/>
    <x v="1"/>
    <n v="1187775"/>
  </r>
  <r>
    <x v="10"/>
    <x v="7"/>
    <x v="65"/>
    <x v="0"/>
    <n v="6922916"/>
  </r>
  <r>
    <x v="10"/>
    <x v="7"/>
    <x v="65"/>
    <x v="1"/>
    <n v="1160707"/>
  </r>
  <r>
    <x v="10"/>
    <x v="7"/>
    <x v="66"/>
    <x v="0"/>
    <n v="6937593"/>
  </r>
  <r>
    <x v="10"/>
    <x v="7"/>
    <x v="66"/>
    <x v="1"/>
    <n v="1457200"/>
  </r>
  <r>
    <x v="10"/>
    <x v="7"/>
    <x v="67"/>
    <x v="0"/>
    <n v="7033429"/>
  </r>
  <r>
    <x v="10"/>
    <x v="7"/>
    <x v="67"/>
    <x v="1"/>
    <n v="1426094"/>
  </r>
  <r>
    <x v="10"/>
    <x v="7"/>
    <x v="68"/>
    <x v="0"/>
    <n v="5744128"/>
  </r>
  <r>
    <x v="10"/>
    <x v="7"/>
    <x v="68"/>
    <x v="1"/>
    <n v="1196404"/>
  </r>
  <r>
    <x v="10"/>
    <x v="7"/>
    <x v="69"/>
    <x v="0"/>
    <n v="6419358"/>
  </r>
  <r>
    <x v="10"/>
    <x v="7"/>
    <x v="69"/>
    <x v="1"/>
    <n v="1362441"/>
  </r>
  <r>
    <x v="10"/>
    <x v="7"/>
    <x v="70"/>
    <x v="0"/>
    <n v="6228742"/>
  </r>
  <r>
    <x v="10"/>
    <x v="7"/>
    <x v="70"/>
    <x v="1"/>
    <n v="1128066"/>
  </r>
  <r>
    <x v="10"/>
    <x v="7"/>
    <x v="71"/>
    <x v="0"/>
    <n v="6204289"/>
  </r>
  <r>
    <x v="10"/>
    <x v="7"/>
    <x v="71"/>
    <x v="1"/>
    <n v="1034259"/>
  </r>
  <r>
    <x v="10"/>
    <x v="7"/>
    <x v="72"/>
    <x v="0"/>
    <n v="6290999"/>
  </r>
  <r>
    <x v="10"/>
    <x v="7"/>
    <x v="72"/>
    <x v="1"/>
    <n v="1170315"/>
  </r>
  <r>
    <x v="10"/>
    <x v="7"/>
    <x v="73"/>
    <x v="0"/>
    <n v="5311349"/>
  </r>
  <r>
    <x v="10"/>
    <x v="7"/>
    <x v="73"/>
    <x v="1"/>
    <n v="1201059"/>
  </r>
  <r>
    <x v="10"/>
    <x v="7"/>
    <x v="74"/>
    <x v="0"/>
    <n v="5883865"/>
  </r>
  <r>
    <x v="10"/>
    <x v="7"/>
    <x v="74"/>
    <x v="1"/>
    <n v="1307586"/>
  </r>
  <r>
    <x v="10"/>
    <x v="7"/>
    <x v="75"/>
    <x v="0"/>
    <n v="6321315"/>
  </r>
  <r>
    <x v="10"/>
    <x v="7"/>
    <x v="75"/>
    <x v="1"/>
    <n v="1378122"/>
  </r>
  <r>
    <x v="10"/>
    <x v="7"/>
    <x v="76"/>
    <x v="0"/>
    <n v="6394544"/>
  </r>
  <r>
    <x v="10"/>
    <x v="7"/>
    <x v="76"/>
    <x v="1"/>
    <n v="1321348"/>
  </r>
  <r>
    <x v="10"/>
    <x v="7"/>
    <x v="77"/>
    <x v="0"/>
    <n v="6189651"/>
  </r>
  <r>
    <x v="10"/>
    <x v="7"/>
    <x v="77"/>
    <x v="1"/>
    <n v="1426667"/>
  </r>
  <r>
    <x v="10"/>
    <x v="7"/>
    <x v="78"/>
    <x v="0"/>
    <n v="6726044"/>
  </r>
  <r>
    <x v="10"/>
    <x v="7"/>
    <x v="78"/>
    <x v="1"/>
    <n v="1770832"/>
  </r>
  <r>
    <x v="10"/>
    <x v="7"/>
    <x v="79"/>
    <x v="0"/>
    <n v="6751966"/>
  </r>
  <r>
    <x v="10"/>
    <x v="7"/>
    <x v="79"/>
    <x v="1"/>
    <n v="1643648"/>
  </r>
  <r>
    <x v="10"/>
    <x v="7"/>
    <x v="80"/>
    <x v="0"/>
    <n v="5932069"/>
  </r>
  <r>
    <x v="10"/>
    <x v="7"/>
    <x v="80"/>
    <x v="1"/>
    <n v="1543234"/>
  </r>
  <r>
    <x v="10"/>
    <x v="7"/>
    <x v="81"/>
    <x v="0"/>
    <n v="6626061"/>
  </r>
  <r>
    <x v="10"/>
    <x v="7"/>
    <x v="81"/>
    <x v="1"/>
    <n v="1475302"/>
  </r>
  <r>
    <x v="10"/>
    <x v="7"/>
    <x v="82"/>
    <x v="0"/>
    <n v="6344078"/>
  </r>
  <r>
    <x v="10"/>
    <x v="7"/>
    <x v="82"/>
    <x v="1"/>
    <n v="1370950"/>
  </r>
  <r>
    <x v="10"/>
    <x v="7"/>
    <x v="83"/>
    <x v="0"/>
    <n v="6852196"/>
  </r>
  <r>
    <x v="10"/>
    <x v="7"/>
    <x v="83"/>
    <x v="1"/>
    <n v="1272944"/>
  </r>
  <r>
    <x v="10"/>
    <x v="7"/>
    <x v="84"/>
    <x v="0"/>
    <n v="5858281"/>
  </r>
  <r>
    <x v="10"/>
    <x v="7"/>
    <x v="84"/>
    <x v="1"/>
    <n v="1299252"/>
  </r>
  <r>
    <x v="10"/>
    <x v="7"/>
    <x v="85"/>
    <x v="0"/>
    <n v="5549687"/>
  </r>
  <r>
    <x v="10"/>
    <x v="7"/>
    <x v="85"/>
    <x v="1"/>
    <n v="1407031"/>
  </r>
  <r>
    <x v="10"/>
    <x v="7"/>
    <x v="86"/>
    <x v="0"/>
    <n v="6122623"/>
  </r>
  <r>
    <x v="10"/>
    <x v="7"/>
    <x v="86"/>
    <x v="1"/>
    <n v="1439629"/>
  </r>
  <r>
    <x v="10"/>
    <x v="7"/>
    <x v="87"/>
    <x v="0"/>
    <n v="6141174"/>
  </r>
  <r>
    <x v="10"/>
    <x v="7"/>
    <x v="87"/>
    <x v="1"/>
    <n v="1347269"/>
  </r>
  <r>
    <x v="10"/>
    <x v="7"/>
    <x v="88"/>
    <x v="0"/>
    <n v="6696222"/>
  </r>
  <r>
    <x v="10"/>
    <x v="7"/>
    <x v="88"/>
    <x v="1"/>
    <n v="1339164"/>
  </r>
  <r>
    <x v="10"/>
    <x v="7"/>
    <x v="89"/>
    <x v="0"/>
    <n v="6501170"/>
  </r>
  <r>
    <x v="10"/>
    <x v="7"/>
    <x v="89"/>
    <x v="1"/>
    <n v="1497631"/>
  </r>
  <r>
    <x v="10"/>
    <x v="7"/>
    <x v="90"/>
    <x v="0"/>
    <n v="7382362"/>
  </r>
  <r>
    <x v="10"/>
    <x v="7"/>
    <x v="90"/>
    <x v="1"/>
    <n v="1796772"/>
  </r>
  <r>
    <x v="10"/>
    <x v="7"/>
    <x v="91"/>
    <x v="0"/>
    <n v="7190443"/>
  </r>
  <r>
    <x v="10"/>
    <x v="7"/>
    <x v="91"/>
    <x v="1"/>
    <n v="1805624"/>
  </r>
  <r>
    <x v="10"/>
    <x v="7"/>
    <x v="92"/>
    <x v="0"/>
    <n v="6844765"/>
  </r>
  <r>
    <x v="10"/>
    <x v="7"/>
    <x v="92"/>
    <x v="1"/>
    <n v="1744612"/>
  </r>
  <r>
    <x v="10"/>
    <x v="7"/>
    <x v="93"/>
    <x v="0"/>
    <n v="7019649"/>
  </r>
  <r>
    <x v="10"/>
    <x v="7"/>
    <x v="93"/>
    <x v="1"/>
    <n v="1472533"/>
  </r>
  <r>
    <x v="10"/>
    <x v="7"/>
    <x v="94"/>
    <x v="0"/>
    <n v="6157385"/>
  </r>
  <r>
    <x v="10"/>
    <x v="7"/>
    <x v="94"/>
    <x v="1"/>
    <n v="1290671"/>
  </r>
  <r>
    <x v="10"/>
    <x v="7"/>
    <x v="95"/>
    <x v="0"/>
    <n v="7160413"/>
  </r>
  <r>
    <x v="10"/>
    <x v="7"/>
    <x v="95"/>
    <x v="1"/>
    <n v="1257441"/>
  </r>
  <r>
    <x v="10"/>
    <x v="7"/>
    <x v="96"/>
    <x v="0"/>
    <n v="6073080"/>
  </r>
  <r>
    <x v="10"/>
    <x v="7"/>
    <x v="96"/>
    <x v="1"/>
    <n v="1260037"/>
  </r>
  <r>
    <x v="10"/>
    <x v="7"/>
    <x v="97"/>
    <x v="0"/>
    <n v="6280209"/>
  </r>
  <r>
    <x v="10"/>
    <x v="7"/>
    <x v="97"/>
    <x v="1"/>
    <n v="1337814"/>
  </r>
  <r>
    <x v="10"/>
    <x v="7"/>
    <x v="98"/>
    <x v="0"/>
    <n v="6844669"/>
  </r>
  <r>
    <x v="10"/>
    <x v="7"/>
    <x v="98"/>
    <x v="1"/>
    <n v="1478623"/>
  </r>
  <r>
    <x v="10"/>
    <x v="7"/>
    <x v="99"/>
    <x v="0"/>
    <n v="6774326"/>
  </r>
  <r>
    <x v="10"/>
    <x v="7"/>
    <x v="99"/>
    <x v="1"/>
    <n v="1314112"/>
  </r>
  <r>
    <x v="10"/>
    <x v="7"/>
    <x v="100"/>
    <x v="0"/>
    <n v="6951464"/>
  </r>
  <r>
    <x v="10"/>
    <x v="7"/>
    <x v="100"/>
    <x v="1"/>
    <n v="1428434"/>
  </r>
  <r>
    <x v="10"/>
    <x v="7"/>
    <x v="101"/>
    <x v="0"/>
    <n v="7422038"/>
  </r>
  <r>
    <x v="10"/>
    <x v="7"/>
    <x v="101"/>
    <x v="1"/>
    <n v="1691012"/>
  </r>
  <r>
    <x v="10"/>
    <x v="7"/>
    <x v="102"/>
    <x v="0"/>
    <n v="8218964"/>
  </r>
  <r>
    <x v="10"/>
    <x v="7"/>
    <x v="102"/>
    <x v="1"/>
    <n v="1955906"/>
  </r>
  <r>
    <x v="10"/>
    <x v="7"/>
    <x v="103"/>
    <x v="0"/>
    <n v="7249528"/>
  </r>
  <r>
    <x v="10"/>
    <x v="7"/>
    <x v="103"/>
    <x v="1"/>
    <n v="1696792"/>
  </r>
  <r>
    <x v="10"/>
    <x v="7"/>
    <x v="104"/>
    <x v="0"/>
    <n v="6986668"/>
  </r>
  <r>
    <x v="10"/>
    <x v="7"/>
    <x v="104"/>
    <x v="1"/>
    <n v="1556687"/>
  </r>
  <r>
    <x v="10"/>
    <x v="7"/>
    <x v="105"/>
    <x v="0"/>
    <n v="7076017"/>
  </r>
  <r>
    <x v="10"/>
    <x v="7"/>
    <x v="105"/>
    <x v="1"/>
    <n v="1440416"/>
  </r>
  <r>
    <x v="10"/>
    <x v="7"/>
    <x v="106"/>
    <x v="0"/>
    <n v="6489574"/>
  </r>
  <r>
    <x v="10"/>
    <x v="7"/>
    <x v="106"/>
    <x v="1"/>
    <n v="1365837"/>
  </r>
  <r>
    <x v="10"/>
    <x v="7"/>
    <x v="107"/>
    <x v="0"/>
    <n v="7770607"/>
  </r>
  <r>
    <x v="10"/>
    <x v="7"/>
    <x v="107"/>
    <x v="1"/>
    <n v="1414336"/>
  </r>
  <r>
    <x v="10"/>
    <x v="7"/>
    <x v="108"/>
    <x v="0"/>
    <n v="6836479"/>
  </r>
  <r>
    <x v="10"/>
    <x v="7"/>
    <x v="108"/>
    <x v="1"/>
    <n v="1588723"/>
  </r>
  <r>
    <x v="10"/>
    <x v="7"/>
    <x v="109"/>
    <x v="0"/>
    <n v="6755031"/>
  </r>
  <r>
    <x v="10"/>
    <x v="7"/>
    <x v="109"/>
    <x v="1"/>
    <n v="1798577"/>
  </r>
  <r>
    <x v="10"/>
    <x v="7"/>
    <x v="110"/>
    <x v="0"/>
    <n v="7364466"/>
  </r>
  <r>
    <x v="10"/>
    <x v="7"/>
    <x v="110"/>
    <x v="1"/>
    <n v="1826267"/>
  </r>
  <r>
    <x v="10"/>
    <x v="7"/>
    <x v="111"/>
    <x v="0"/>
    <n v="6755541"/>
  </r>
  <r>
    <x v="10"/>
    <x v="7"/>
    <x v="111"/>
    <x v="1"/>
    <n v="1528208"/>
  </r>
  <r>
    <x v="10"/>
    <x v="7"/>
    <x v="112"/>
    <x v="0"/>
    <n v="7424573"/>
  </r>
  <r>
    <x v="10"/>
    <x v="7"/>
    <x v="112"/>
    <x v="1"/>
    <n v="1675558"/>
  </r>
  <r>
    <x v="10"/>
    <x v="7"/>
    <x v="113"/>
    <x v="0"/>
    <n v="7668297"/>
  </r>
  <r>
    <x v="10"/>
    <x v="7"/>
    <x v="113"/>
    <x v="1"/>
    <n v="2020014"/>
  </r>
  <r>
    <x v="10"/>
    <x v="7"/>
    <x v="114"/>
    <x v="0"/>
    <n v="7506681"/>
  </r>
  <r>
    <x v="10"/>
    <x v="7"/>
    <x v="114"/>
    <x v="1"/>
    <n v="2158200"/>
  </r>
  <r>
    <x v="10"/>
    <x v="7"/>
    <x v="115"/>
    <x v="0"/>
    <n v="8112590"/>
  </r>
  <r>
    <x v="10"/>
    <x v="7"/>
    <x v="115"/>
    <x v="1"/>
    <n v="2262652"/>
  </r>
  <r>
    <x v="10"/>
    <x v="7"/>
    <x v="116"/>
    <x v="0"/>
    <n v="6909773"/>
  </r>
  <r>
    <x v="10"/>
    <x v="7"/>
    <x v="116"/>
    <x v="1"/>
    <n v="1959824"/>
  </r>
  <r>
    <x v="10"/>
    <x v="7"/>
    <x v="117"/>
    <x v="0"/>
    <n v="6894719"/>
  </r>
  <r>
    <x v="10"/>
    <x v="7"/>
    <x v="117"/>
    <x v="1"/>
    <n v="1633704"/>
  </r>
  <r>
    <x v="10"/>
    <x v="7"/>
    <x v="118"/>
    <x v="0"/>
    <n v="7616882"/>
  </r>
  <r>
    <x v="10"/>
    <x v="7"/>
    <x v="118"/>
    <x v="1"/>
    <n v="1672076"/>
  </r>
  <r>
    <x v="10"/>
    <x v="7"/>
    <x v="119"/>
    <x v="0"/>
    <n v="8103602"/>
  </r>
  <r>
    <x v="10"/>
    <x v="7"/>
    <x v="119"/>
    <x v="1"/>
    <n v="1758666"/>
  </r>
  <r>
    <x v="10"/>
    <x v="7"/>
    <x v="120"/>
    <x v="0"/>
    <n v="5765687"/>
  </r>
  <r>
    <x v="10"/>
    <x v="7"/>
    <x v="120"/>
    <x v="1"/>
    <n v="1742103"/>
  </r>
  <r>
    <x v="10"/>
    <x v="7"/>
    <x v="121"/>
    <x v="0"/>
    <n v="6262945"/>
  </r>
  <r>
    <x v="10"/>
    <x v="7"/>
    <x v="121"/>
    <x v="1"/>
    <n v="1720186"/>
  </r>
  <r>
    <x v="10"/>
    <x v="7"/>
    <x v="122"/>
    <x v="0"/>
    <n v="7412067"/>
  </r>
  <r>
    <x v="10"/>
    <x v="7"/>
    <x v="122"/>
    <x v="1"/>
    <n v="2009404"/>
  </r>
  <r>
    <x v="10"/>
    <x v="7"/>
    <x v="123"/>
    <x v="0"/>
    <n v="6477003"/>
  </r>
  <r>
    <x v="10"/>
    <x v="7"/>
    <x v="123"/>
    <x v="1"/>
    <n v="1532938"/>
  </r>
  <r>
    <x v="10"/>
    <x v="7"/>
    <x v="124"/>
    <x v="0"/>
    <n v="7085754"/>
  </r>
  <r>
    <x v="10"/>
    <x v="7"/>
    <x v="124"/>
    <x v="1"/>
    <n v="1691381"/>
  </r>
  <r>
    <x v="10"/>
    <x v="7"/>
    <x v="125"/>
    <x v="0"/>
    <n v="6604286"/>
  </r>
  <r>
    <x v="10"/>
    <x v="7"/>
    <x v="125"/>
    <x v="1"/>
    <n v="1855867"/>
  </r>
  <r>
    <x v="10"/>
    <x v="7"/>
    <x v="126"/>
    <x v="0"/>
    <n v="6982370"/>
  </r>
  <r>
    <x v="10"/>
    <x v="7"/>
    <x v="126"/>
    <x v="1"/>
    <n v="2165410"/>
  </r>
  <r>
    <x v="10"/>
    <x v="7"/>
    <x v="127"/>
    <x v="0"/>
    <n v="7628777"/>
  </r>
  <r>
    <x v="10"/>
    <x v="7"/>
    <x v="127"/>
    <x v="1"/>
    <n v="2139485"/>
  </r>
  <r>
    <x v="10"/>
    <x v="7"/>
    <x v="128"/>
    <x v="0"/>
    <n v="7430462"/>
  </r>
  <r>
    <x v="10"/>
    <x v="7"/>
    <x v="128"/>
    <x v="1"/>
    <n v="1594354"/>
  </r>
  <r>
    <x v="10"/>
    <x v="7"/>
    <x v="129"/>
    <x v="0"/>
    <n v="6825065"/>
  </r>
  <r>
    <x v="10"/>
    <x v="7"/>
    <x v="129"/>
    <x v="1"/>
    <n v="1436701"/>
  </r>
  <r>
    <x v="10"/>
    <x v="7"/>
    <x v="130"/>
    <x v="0"/>
    <n v="7056444"/>
  </r>
  <r>
    <x v="10"/>
    <x v="7"/>
    <x v="130"/>
    <x v="1"/>
    <n v="1527101"/>
  </r>
  <r>
    <x v="10"/>
    <x v="7"/>
    <x v="131"/>
    <x v="0"/>
    <n v="7780198"/>
  </r>
  <r>
    <x v="10"/>
    <x v="7"/>
    <x v="131"/>
    <x v="1"/>
    <n v="1352721"/>
  </r>
  <r>
    <x v="10"/>
    <x v="7"/>
    <x v="132"/>
    <x v="0"/>
    <n v="6758024"/>
  </r>
  <r>
    <x v="10"/>
    <x v="7"/>
    <x v="132"/>
    <x v="1"/>
    <n v="1551449"/>
  </r>
  <r>
    <x v="10"/>
    <x v="7"/>
    <x v="133"/>
    <x v="0"/>
    <n v="6261840"/>
  </r>
  <r>
    <x v="10"/>
    <x v="7"/>
    <x v="133"/>
    <x v="1"/>
    <n v="1494074"/>
  </r>
  <r>
    <x v="10"/>
    <x v="7"/>
    <x v="134"/>
    <x v="0"/>
    <n v="6748209"/>
  </r>
  <r>
    <x v="10"/>
    <x v="7"/>
    <x v="134"/>
    <x v="1"/>
    <n v="1674026"/>
  </r>
  <r>
    <x v="10"/>
    <x v="7"/>
    <x v="135"/>
    <x v="0"/>
    <n v="6733064"/>
  </r>
  <r>
    <x v="10"/>
    <x v="7"/>
    <x v="135"/>
    <x v="1"/>
    <n v="1712288"/>
  </r>
  <r>
    <x v="10"/>
    <x v="18"/>
    <x v="64"/>
    <x v="0"/>
    <n v="0"/>
  </r>
  <r>
    <x v="10"/>
    <x v="18"/>
    <x v="64"/>
    <x v="1"/>
    <n v="2072"/>
  </r>
  <r>
    <x v="10"/>
    <x v="18"/>
    <x v="65"/>
    <x v="0"/>
    <n v="0"/>
  </r>
  <r>
    <x v="10"/>
    <x v="18"/>
    <x v="65"/>
    <x v="1"/>
    <n v="-1036"/>
  </r>
  <r>
    <x v="10"/>
    <x v="18"/>
    <x v="70"/>
    <x v="0"/>
    <n v="0"/>
  </r>
  <r>
    <x v="10"/>
    <x v="18"/>
    <x v="70"/>
    <x v="1"/>
    <n v="881"/>
  </r>
  <r>
    <x v="10"/>
    <x v="18"/>
    <x v="74"/>
    <x v="0"/>
    <n v="0"/>
  </r>
  <r>
    <x v="10"/>
    <x v="18"/>
    <x v="74"/>
    <x v="1"/>
    <n v="730"/>
  </r>
  <r>
    <x v="10"/>
    <x v="18"/>
    <x v="77"/>
    <x v="0"/>
    <n v="0"/>
  </r>
  <r>
    <x v="10"/>
    <x v="18"/>
    <x v="77"/>
    <x v="1"/>
    <n v="637"/>
  </r>
  <r>
    <x v="10"/>
    <x v="18"/>
    <x v="81"/>
    <x v="0"/>
    <n v="0"/>
  </r>
  <r>
    <x v="10"/>
    <x v="18"/>
    <x v="81"/>
    <x v="1"/>
    <n v="627"/>
  </r>
  <r>
    <x v="10"/>
    <x v="18"/>
    <x v="84"/>
    <x v="0"/>
    <n v="0"/>
  </r>
  <r>
    <x v="10"/>
    <x v="18"/>
    <x v="84"/>
    <x v="1"/>
    <n v="687"/>
  </r>
  <r>
    <x v="10"/>
    <x v="18"/>
    <x v="86"/>
    <x v="0"/>
    <n v="0"/>
  </r>
  <r>
    <x v="10"/>
    <x v="18"/>
    <x v="86"/>
    <x v="1"/>
    <n v="572"/>
  </r>
  <r>
    <x v="10"/>
    <x v="18"/>
    <x v="88"/>
    <x v="0"/>
    <n v="0"/>
  </r>
  <r>
    <x v="10"/>
    <x v="18"/>
    <x v="88"/>
    <x v="1"/>
    <n v="541"/>
  </r>
  <r>
    <x v="10"/>
    <x v="18"/>
    <x v="89"/>
    <x v="0"/>
    <n v="0"/>
  </r>
  <r>
    <x v="10"/>
    <x v="18"/>
    <x v="89"/>
    <x v="1"/>
    <n v="481"/>
  </r>
  <r>
    <x v="10"/>
    <x v="18"/>
    <x v="90"/>
    <x v="0"/>
    <n v="0"/>
  </r>
  <r>
    <x v="10"/>
    <x v="18"/>
    <x v="90"/>
    <x v="1"/>
    <n v="629"/>
  </r>
  <r>
    <x v="10"/>
    <x v="18"/>
    <x v="91"/>
    <x v="0"/>
    <n v="0"/>
  </r>
  <r>
    <x v="10"/>
    <x v="18"/>
    <x v="91"/>
    <x v="1"/>
    <n v="557"/>
  </r>
  <r>
    <x v="10"/>
    <x v="18"/>
    <x v="93"/>
    <x v="1"/>
    <n v="765"/>
  </r>
  <r>
    <x v="10"/>
    <x v="18"/>
    <x v="94"/>
    <x v="1"/>
    <n v="572"/>
  </r>
  <r>
    <x v="10"/>
    <x v="18"/>
    <x v="97"/>
    <x v="1"/>
    <n v="711"/>
  </r>
  <r>
    <x v="10"/>
    <x v="18"/>
    <x v="99"/>
    <x v="1"/>
    <n v="686"/>
  </r>
  <r>
    <x v="10"/>
    <x v="18"/>
    <x v="101"/>
    <x v="1"/>
    <n v="524"/>
  </r>
  <r>
    <x v="10"/>
    <x v="18"/>
    <x v="104"/>
    <x v="1"/>
    <n v="747"/>
  </r>
  <r>
    <x v="10"/>
    <x v="14"/>
    <x v="48"/>
    <x v="0"/>
    <n v="0"/>
  </r>
  <r>
    <x v="10"/>
    <x v="14"/>
    <x v="48"/>
    <x v="1"/>
    <n v="62"/>
  </r>
  <r>
    <x v="10"/>
    <x v="14"/>
    <x v="50"/>
    <x v="0"/>
    <n v="0"/>
  </r>
  <r>
    <x v="10"/>
    <x v="14"/>
    <x v="50"/>
    <x v="1"/>
    <n v="3911"/>
  </r>
  <r>
    <x v="10"/>
    <x v="14"/>
    <x v="80"/>
    <x v="0"/>
    <n v="0"/>
  </r>
  <r>
    <x v="10"/>
    <x v="14"/>
    <x v="80"/>
    <x v="1"/>
    <n v="8660"/>
  </r>
  <r>
    <x v="10"/>
    <x v="14"/>
    <x v="84"/>
    <x v="0"/>
    <n v="0"/>
  </r>
  <r>
    <x v="10"/>
    <x v="14"/>
    <x v="84"/>
    <x v="1"/>
    <n v="327"/>
  </r>
  <r>
    <x v="10"/>
    <x v="14"/>
    <x v="85"/>
    <x v="0"/>
    <n v="0"/>
  </r>
  <r>
    <x v="10"/>
    <x v="14"/>
    <x v="85"/>
    <x v="1"/>
    <n v="203"/>
  </r>
  <r>
    <x v="10"/>
    <x v="14"/>
    <x v="86"/>
    <x v="0"/>
    <n v="0"/>
  </r>
  <r>
    <x v="10"/>
    <x v="14"/>
    <x v="86"/>
    <x v="1"/>
    <n v="921"/>
  </r>
  <r>
    <x v="10"/>
    <x v="14"/>
    <x v="87"/>
    <x v="0"/>
    <n v="0"/>
  </r>
  <r>
    <x v="10"/>
    <x v="14"/>
    <x v="87"/>
    <x v="1"/>
    <n v="608"/>
  </r>
  <r>
    <x v="10"/>
    <x v="14"/>
    <x v="88"/>
    <x v="0"/>
    <n v="0"/>
  </r>
  <r>
    <x v="10"/>
    <x v="14"/>
    <x v="88"/>
    <x v="1"/>
    <n v="30"/>
  </r>
  <r>
    <x v="10"/>
    <x v="14"/>
    <x v="89"/>
    <x v="0"/>
    <n v="0"/>
  </r>
  <r>
    <x v="10"/>
    <x v="14"/>
    <x v="89"/>
    <x v="1"/>
    <n v="227"/>
  </r>
  <r>
    <x v="10"/>
    <x v="14"/>
    <x v="90"/>
    <x v="0"/>
    <n v="0"/>
  </r>
  <r>
    <x v="10"/>
    <x v="14"/>
    <x v="90"/>
    <x v="1"/>
    <n v="453"/>
  </r>
  <r>
    <x v="10"/>
    <x v="14"/>
    <x v="91"/>
    <x v="0"/>
    <n v="0"/>
  </r>
  <r>
    <x v="10"/>
    <x v="14"/>
    <x v="91"/>
    <x v="1"/>
    <n v="631"/>
  </r>
  <r>
    <x v="10"/>
    <x v="14"/>
    <x v="92"/>
    <x v="1"/>
    <n v="2613"/>
  </r>
  <r>
    <x v="10"/>
    <x v="14"/>
    <x v="93"/>
    <x v="1"/>
    <n v="634"/>
  </r>
  <r>
    <x v="10"/>
    <x v="14"/>
    <x v="94"/>
    <x v="1"/>
    <n v="3"/>
  </r>
  <r>
    <x v="10"/>
    <x v="14"/>
    <x v="95"/>
    <x v="1"/>
    <n v="273"/>
  </r>
  <r>
    <x v="10"/>
    <x v="14"/>
    <x v="96"/>
    <x v="1"/>
    <n v="273"/>
  </r>
  <r>
    <x v="10"/>
    <x v="14"/>
    <x v="97"/>
    <x v="1"/>
    <n v="1"/>
  </r>
  <r>
    <x v="10"/>
    <x v="14"/>
    <x v="98"/>
    <x v="1"/>
    <n v="3845"/>
  </r>
  <r>
    <x v="10"/>
    <x v="14"/>
    <x v="99"/>
    <x v="1"/>
    <n v="1261"/>
  </r>
  <r>
    <x v="10"/>
    <x v="14"/>
    <x v="100"/>
    <x v="1"/>
    <n v="1536"/>
  </r>
  <r>
    <x v="10"/>
    <x v="14"/>
    <x v="101"/>
    <x v="1"/>
    <n v="1161"/>
  </r>
  <r>
    <x v="10"/>
    <x v="14"/>
    <x v="102"/>
    <x v="1"/>
    <n v="2261"/>
  </r>
  <r>
    <x v="10"/>
    <x v="14"/>
    <x v="103"/>
    <x v="1"/>
    <n v="1989"/>
  </r>
  <r>
    <x v="10"/>
    <x v="14"/>
    <x v="104"/>
    <x v="1"/>
    <n v="5086"/>
  </r>
  <r>
    <x v="10"/>
    <x v="14"/>
    <x v="105"/>
    <x v="1"/>
    <n v="3834"/>
  </r>
  <r>
    <x v="10"/>
    <x v="14"/>
    <x v="106"/>
    <x v="1"/>
    <n v="4738"/>
  </r>
  <r>
    <x v="10"/>
    <x v="14"/>
    <x v="107"/>
    <x v="1"/>
    <n v="4994"/>
  </r>
  <r>
    <x v="10"/>
    <x v="14"/>
    <x v="108"/>
    <x v="1"/>
    <n v="5394"/>
  </r>
  <r>
    <x v="10"/>
    <x v="14"/>
    <x v="109"/>
    <x v="1"/>
    <n v="5579"/>
  </r>
  <r>
    <x v="10"/>
    <x v="14"/>
    <x v="110"/>
    <x v="1"/>
    <n v="7817"/>
  </r>
  <r>
    <x v="10"/>
    <x v="14"/>
    <x v="111"/>
    <x v="1"/>
    <n v="6818"/>
  </r>
  <r>
    <x v="10"/>
    <x v="14"/>
    <x v="112"/>
    <x v="1"/>
    <n v="7606"/>
  </r>
  <r>
    <x v="10"/>
    <x v="14"/>
    <x v="113"/>
    <x v="1"/>
    <n v="6451"/>
  </r>
  <r>
    <x v="10"/>
    <x v="14"/>
    <x v="114"/>
    <x v="1"/>
    <n v="13926"/>
  </r>
  <r>
    <x v="10"/>
    <x v="14"/>
    <x v="115"/>
    <x v="1"/>
    <n v="7159"/>
  </r>
  <r>
    <x v="10"/>
    <x v="14"/>
    <x v="116"/>
    <x v="1"/>
    <n v="10463"/>
  </r>
  <r>
    <x v="10"/>
    <x v="14"/>
    <x v="117"/>
    <x v="1"/>
    <n v="11093"/>
  </r>
  <r>
    <x v="10"/>
    <x v="14"/>
    <x v="118"/>
    <x v="1"/>
    <n v="12194"/>
  </r>
  <r>
    <x v="10"/>
    <x v="14"/>
    <x v="119"/>
    <x v="1"/>
    <n v="6396"/>
  </r>
  <r>
    <x v="10"/>
    <x v="14"/>
    <x v="120"/>
    <x v="1"/>
    <n v="5103"/>
  </r>
  <r>
    <x v="10"/>
    <x v="14"/>
    <x v="121"/>
    <x v="1"/>
    <n v="2435"/>
  </r>
  <r>
    <x v="10"/>
    <x v="14"/>
    <x v="122"/>
    <x v="1"/>
    <n v="3421"/>
  </r>
  <r>
    <x v="10"/>
    <x v="14"/>
    <x v="123"/>
    <x v="1"/>
    <n v="3990"/>
  </r>
  <r>
    <x v="10"/>
    <x v="14"/>
    <x v="124"/>
    <x v="1"/>
    <n v="2214"/>
  </r>
  <r>
    <x v="10"/>
    <x v="14"/>
    <x v="125"/>
    <x v="1"/>
    <n v="850"/>
  </r>
  <r>
    <x v="10"/>
    <x v="14"/>
    <x v="126"/>
    <x v="1"/>
    <n v="1723"/>
  </r>
  <r>
    <x v="10"/>
    <x v="14"/>
    <x v="127"/>
    <x v="1"/>
    <n v="4091"/>
  </r>
  <r>
    <x v="10"/>
    <x v="14"/>
    <x v="128"/>
    <x v="1"/>
    <n v="3535"/>
  </r>
  <r>
    <x v="10"/>
    <x v="14"/>
    <x v="129"/>
    <x v="1"/>
    <n v="1149"/>
  </r>
  <r>
    <x v="10"/>
    <x v="14"/>
    <x v="130"/>
    <x v="1"/>
    <n v="647"/>
  </r>
  <r>
    <x v="10"/>
    <x v="14"/>
    <x v="131"/>
    <x v="1"/>
    <n v="592"/>
  </r>
  <r>
    <x v="10"/>
    <x v="14"/>
    <x v="132"/>
    <x v="1"/>
    <n v="526"/>
  </r>
  <r>
    <x v="10"/>
    <x v="14"/>
    <x v="133"/>
    <x v="1"/>
    <n v="491"/>
  </r>
  <r>
    <x v="10"/>
    <x v="14"/>
    <x v="134"/>
    <x v="1"/>
    <n v="676"/>
  </r>
  <r>
    <x v="10"/>
    <x v="14"/>
    <x v="135"/>
    <x v="1"/>
    <n v="465"/>
  </r>
  <r>
    <x v="10"/>
    <x v="17"/>
    <x v="44"/>
    <x v="0"/>
    <n v="0"/>
  </r>
  <r>
    <x v="10"/>
    <x v="17"/>
    <x v="44"/>
    <x v="1"/>
    <n v="7061"/>
  </r>
  <r>
    <x v="10"/>
    <x v="17"/>
    <x v="45"/>
    <x v="0"/>
    <n v="0"/>
  </r>
  <r>
    <x v="10"/>
    <x v="17"/>
    <x v="45"/>
    <x v="1"/>
    <n v="10156"/>
  </r>
  <r>
    <x v="10"/>
    <x v="17"/>
    <x v="46"/>
    <x v="0"/>
    <n v="0"/>
  </r>
  <r>
    <x v="10"/>
    <x v="17"/>
    <x v="46"/>
    <x v="1"/>
    <n v="12821"/>
  </r>
  <r>
    <x v="10"/>
    <x v="17"/>
    <x v="47"/>
    <x v="0"/>
    <n v="0"/>
  </r>
  <r>
    <x v="10"/>
    <x v="17"/>
    <x v="47"/>
    <x v="1"/>
    <n v="15068"/>
  </r>
  <r>
    <x v="10"/>
    <x v="17"/>
    <x v="48"/>
    <x v="0"/>
    <n v="0"/>
  </r>
  <r>
    <x v="10"/>
    <x v="17"/>
    <x v="48"/>
    <x v="1"/>
    <n v="12563"/>
  </r>
  <r>
    <x v="10"/>
    <x v="17"/>
    <x v="49"/>
    <x v="0"/>
    <n v="0"/>
  </r>
  <r>
    <x v="10"/>
    <x v="17"/>
    <x v="49"/>
    <x v="1"/>
    <n v="12624"/>
  </r>
  <r>
    <x v="10"/>
    <x v="17"/>
    <x v="50"/>
    <x v="0"/>
    <n v="0"/>
  </r>
  <r>
    <x v="10"/>
    <x v="17"/>
    <x v="50"/>
    <x v="1"/>
    <n v="14434"/>
  </r>
  <r>
    <x v="10"/>
    <x v="17"/>
    <x v="51"/>
    <x v="0"/>
    <n v="0"/>
  </r>
  <r>
    <x v="10"/>
    <x v="17"/>
    <x v="51"/>
    <x v="1"/>
    <n v="17341"/>
  </r>
  <r>
    <x v="10"/>
    <x v="17"/>
    <x v="52"/>
    <x v="0"/>
    <n v="0"/>
  </r>
  <r>
    <x v="10"/>
    <x v="17"/>
    <x v="52"/>
    <x v="1"/>
    <n v="19808"/>
  </r>
  <r>
    <x v="10"/>
    <x v="17"/>
    <x v="53"/>
    <x v="0"/>
    <n v="0"/>
  </r>
  <r>
    <x v="10"/>
    <x v="17"/>
    <x v="53"/>
    <x v="1"/>
    <n v="913"/>
  </r>
  <r>
    <x v="10"/>
    <x v="17"/>
    <x v="54"/>
    <x v="0"/>
    <n v="0"/>
  </r>
  <r>
    <x v="10"/>
    <x v="17"/>
    <x v="54"/>
    <x v="1"/>
    <n v="513"/>
  </r>
  <r>
    <x v="10"/>
    <x v="17"/>
    <x v="55"/>
    <x v="0"/>
    <n v="0"/>
  </r>
  <r>
    <x v="10"/>
    <x v="17"/>
    <x v="55"/>
    <x v="1"/>
    <n v="11473"/>
  </r>
  <r>
    <x v="10"/>
    <x v="17"/>
    <x v="56"/>
    <x v="0"/>
    <n v="0"/>
  </r>
  <r>
    <x v="10"/>
    <x v="17"/>
    <x v="56"/>
    <x v="1"/>
    <n v="26389"/>
  </r>
  <r>
    <x v="10"/>
    <x v="17"/>
    <x v="57"/>
    <x v="0"/>
    <n v="0"/>
  </r>
  <r>
    <x v="10"/>
    <x v="17"/>
    <x v="57"/>
    <x v="1"/>
    <n v="24712"/>
  </r>
  <r>
    <x v="10"/>
    <x v="17"/>
    <x v="58"/>
    <x v="0"/>
    <n v="0"/>
  </r>
  <r>
    <x v="10"/>
    <x v="17"/>
    <x v="58"/>
    <x v="1"/>
    <n v="26434"/>
  </r>
  <r>
    <x v="10"/>
    <x v="17"/>
    <x v="59"/>
    <x v="0"/>
    <n v="0"/>
  </r>
  <r>
    <x v="10"/>
    <x v="17"/>
    <x v="59"/>
    <x v="1"/>
    <n v="27875"/>
  </r>
  <r>
    <x v="10"/>
    <x v="17"/>
    <x v="60"/>
    <x v="0"/>
    <n v="0"/>
  </r>
  <r>
    <x v="10"/>
    <x v="17"/>
    <x v="60"/>
    <x v="1"/>
    <n v="24077"/>
  </r>
  <r>
    <x v="10"/>
    <x v="17"/>
    <x v="61"/>
    <x v="0"/>
    <n v="0"/>
  </r>
  <r>
    <x v="10"/>
    <x v="17"/>
    <x v="61"/>
    <x v="1"/>
    <n v="23410"/>
  </r>
  <r>
    <x v="10"/>
    <x v="17"/>
    <x v="62"/>
    <x v="0"/>
    <n v="0"/>
  </r>
  <r>
    <x v="10"/>
    <x v="17"/>
    <x v="62"/>
    <x v="1"/>
    <n v="32549"/>
  </r>
  <r>
    <x v="10"/>
    <x v="17"/>
    <x v="63"/>
    <x v="0"/>
    <n v="0"/>
  </r>
  <r>
    <x v="10"/>
    <x v="17"/>
    <x v="63"/>
    <x v="1"/>
    <n v="25100"/>
  </r>
  <r>
    <x v="10"/>
    <x v="17"/>
    <x v="64"/>
    <x v="0"/>
    <n v="0"/>
  </r>
  <r>
    <x v="10"/>
    <x v="17"/>
    <x v="64"/>
    <x v="1"/>
    <n v="28925"/>
  </r>
  <r>
    <x v="10"/>
    <x v="17"/>
    <x v="65"/>
    <x v="0"/>
    <n v="0"/>
  </r>
  <r>
    <x v="10"/>
    <x v="17"/>
    <x v="65"/>
    <x v="1"/>
    <n v="30179"/>
  </r>
  <r>
    <x v="10"/>
    <x v="17"/>
    <x v="66"/>
    <x v="0"/>
    <n v="0"/>
  </r>
  <r>
    <x v="10"/>
    <x v="17"/>
    <x v="66"/>
    <x v="1"/>
    <n v="30625"/>
  </r>
  <r>
    <x v="10"/>
    <x v="17"/>
    <x v="67"/>
    <x v="0"/>
    <n v="0"/>
  </r>
  <r>
    <x v="10"/>
    <x v="17"/>
    <x v="67"/>
    <x v="1"/>
    <n v="36265"/>
  </r>
  <r>
    <x v="10"/>
    <x v="17"/>
    <x v="68"/>
    <x v="0"/>
    <n v="0"/>
  </r>
  <r>
    <x v="10"/>
    <x v="17"/>
    <x v="68"/>
    <x v="1"/>
    <n v="29663"/>
  </r>
  <r>
    <x v="10"/>
    <x v="17"/>
    <x v="69"/>
    <x v="0"/>
    <n v="0"/>
  </r>
  <r>
    <x v="10"/>
    <x v="17"/>
    <x v="69"/>
    <x v="1"/>
    <n v="33094"/>
  </r>
  <r>
    <x v="10"/>
    <x v="17"/>
    <x v="70"/>
    <x v="0"/>
    <n v="0"/>
  </r>
  <r>
    <x v="10"/>
    <x v="17"/>
    <x v="70"/>
    <x v="1"/>
    <n v="31602"/>
  </r>
  <r>
    <x v="10"/>
    <x v="17"/>
    <x v="71"/>
    <x v="0"/>
    <n v="0"/>
  </r>
  <r>
    <x v="10"/>
    <x v="17"/>
    <x v="71"/>
    <x v="1"/>
    <n v="30212"/>
  </r>
  <r>
    <x v="10"/>
    <x v="17"/>
    <x v="72"/>
    <x v="0"/>
    <n v="0"/>
  </r>
  <r>
    <x v="10"/>
    <x v="17"/>
    <x v="72"/>
    <x v="1"/>
    <n v="27115"/>
  </r>
  <r>
    <x v="10"/>
    <x v="17"/>
    <x v="73"/>
    <x v="0"/>
    <n v="0"/>
  </r>
  <r>
    <x v="10"/>
    <x v="17"/>
    <x v="73"/>
    <x v="1"/>
    <n v="28443"/>
  </r>
  <r>
    <x v="10"/>
    <x v="17"/>
    <x v="74"/>
    <x v="0"/>
    <n v="0"/>
  </r>
  <r>
    <x v="10"/>
    <x v="17"/>
    <x v="74"/>
    <x v="1"/>
    <n v="29594"/>
  </r>
  <r>
    <x v="10"/>
    <x v="17"/>
    <x v="75"/>
    <x v="0"/>
    <n v="0"/>
  </r>
  <r>
    <x v="10"/>
    <x v="17"/>
    <x v="75"/>
    <x v="1"/>
    <n v="34104"/>
  </r>
  <r>
    <x v="10"/>
    <x v="17"/>
    <x v="76"/>
    <x v="0"/>
    <n v="0"/>
  </r>
  <r>
    <x v="10"/>
    <x v="17"/>
    <x v="76"/>
    <x v="1"/>
    <n v="43690"/>
  </r>
  <r>
    <x v="10"/>
    <x v="17"/>
    <x v="77"/>
    <x v="0"/>
    <n v="0"/>
  </r>
  <r>
    <x v="10"/>
    <x v="17"/>
    <x v="77"/>
    <x v="1"/>
    <n v="34944"/>
  </r>
  <r>
    <x v="10"/>
    <x v="17"/>
    <x v="78"/>
    <x v="0"/>
    <n v="0"/>
  </r>
  <r>
    <x v="10"/>
    <x v="17"/>
    <x v="78"/>
    <x v="1"/>
    <n v="37531"/>
  </r>
  <r>
    <x v="10"/>
    <x v="17"/>
    <x v="79"/>
    <x v="0"/>
    <n v="0"/>
  </r>
  <r>
    <x v="10"/>
    <x v="17"/>
    <x v="79"/>
    <x v="1"/>
    <n v="46960"/>
  </r>
  <r>
    <x v="10"/>
    <x v="17"/>
    <x v="80"/>
    <x v="0"/>
    <n v="0"/>
  </r>
  <r>
    <x v="10"/>
    <x v="17"/>
    <x v="80"/>
    <x v="1"/>
    <n v="37852"/>
  </r>
  <r>
    <x v="10"/>
    <x v="17"/>
    <x v="81"/>
    <x v="0"/>
    <n v="0"/>
  </r>
  <r>
    <x v="10"/>
    <x v="17"/>
    <x v="81"/>
    <x v="1"/>
    <n v="51017"/>
  </r>
  <r>
    <x v="10"/>
    <x v="17"/>
    <x v="82"/>
    <x v="0"/>
    <n v="0"/>
  </r>
  <r>
    <x v="10"/>
    <x v="17"/>
    <x v="82"/>
    <x v="1"/>
    <n v="42637"/>
  </r>
  <r>
    <x v="10"/>
    <x v="17"/>
    <x v="83"/>
    <x v="0"/>
    <n v="0"/>
  </r>
  <r>
    <x v="10"/>
    <x v="17"/>
    <x v="83"/>
    <x v="1"/>
    <n v="47335"/>
  </r>
  <r>
    <x v="10"/>
    <x v="17"/>
    <x v="84"/>
    <x v="0"/>
    <n v="0"/>
  </r>
  <r>
    <x v="10"/>
    <x v="17"/>
    <x v="84"/>
    <x v="1"/>
    <n v="43595"/>
  </r>
  <r>
    <x v="10"/>
    <x v="17"/>
    <x v="85"/>
    <x v="0"/>
    <n v="0"/>
  </r>
  <r>
    <x v="10"/>
    <x v="17"/>
    <x v="85"/>
    <x v="1"/>
    <n v="43407"/>
  </r>
  <r>
    <x v="10"/>
    <x v="17"/>
    <x v="86"/>
    <x v="0"/>
    <n v="0"/>
  </r>
  <r>
    <x v="10"/>
    <x v="17"/>
    <x v="86"/>
    <x v="1"/>
    <n v="37927"/>
  </r>
  <r>
    <x v="10"/>
    <x v="17"/>
    <x v="87"/>
    <x v="0"/>
    <n v="0"/>
  </r>
  <r>
    <x v="10"/>
    <x v="17"/>
    <x v="87"/>
    <x v="1"/>
    <n v="50594"/>
  </r>
  <r>
    <x v="10"/>
    <x v="17"/>
    <x v="88"/>
    <x v="0"/>
    <n v="0"/>
  </r>
  <r>
    <x v="10"/>
    <x v="17"/>
    <x v="88"/>
    <x v="1"/>
    <n v="52857"/>
  </r>
  <r>
    <x v="10"/>
    <x v="17"/>
    <x v="89"/>
    <x v="0"/>
    <n v="0"/>
  </r>
  <r>
    <x v="10"/>
    <x v="17"/>
    <x v="89"/>
    <x v="1"/>
    <n v="47851"/>
  </r>
  <r>
    <x v="10"/>
    <x v="17"/>
    <x v="90"/>
    <x v="0"/>
    <n v="0"/>
  </r>
  <r>
    <x v="10"/>
    <x v="17"/>
    <x v="90"/>
    <x v="1"/>
    <n v="57237"/>
  </r>
  <r>
    <x v="10"/>
    <x v="17"/>
    <x v="91"/>
    <x v="0"/>
    <n v="0"/>
  </r>
  <r>
    <x v="10"/>
    <x v="17"/>
    <x v="91"/>
    <x v="1"/>
    <n v="47526"/>
  </r>
  <r>
    <x v="10"/>
    <x v="17"/>
    <x v="92"/>
    <x v="1"/>
    <n v="57920"/>
  </r>
  <r>
    <x v="10"/>
    <x v="17"/>
    <x v="93"/>
    <x v="1"/>
    <n v="53971"/>
  </r>
  <r>
    <x v="10"/>
    <x v="17"/>
    <x v="94"/>
    <x v="1"/>
    <n v="47415"/>
  </r>
  <r>
    <x v="10"/>
    <x v="17"/>
    <x v="95"/>
    <x v="1"/>
    <n v="47969"/>
  </r>
  <r>
    <x v="10"/>
    <x v="17"/>
    <x v="96"/>
    <x v="1"/>
    <n v="492"/>
  </r>
  <r>
    <x v="10"/>
    <x v="17"/>
    <x v="97"/>
    <x v="1"/>
    <n v="42331"/>
  </r>
  <r>
    <x v="10"/>
    <x v="17"/>
    <x v="98"/>
    <x v="1"/>
    <n v="50707"/>
  </r>
  <r>
    <x v="10"/>
    <x v="17"/>
    <x v="99"/>
    <x v="1"/>
    <n v="48551"/>
  </r>
  <r>
    <x v="10"/>
    <x v="17"/>
    <x v="100"/>
    <x v="1"/>
    <n v="54136"/>
  </r>
  <r>
    <x v="10"/>
    <x v="17"/>
    <x v="101"/>
    <x v="1"/>
    <n v="54548"/>
  </r>
  <r>
    <x v="10"/>
    <x v="17"/>
    <x v="102"/>
    <x v="1"/>
    <n v="58959"/>
  </r>
  <r>
    <x v="10"/>
    <x v="17"/>
    <x v="103"/>
    <x v="1"/>
    <n v="56409"/>
  </r>
  <r>
    <x v="10"/>
    <x v="17"/>
    <x v="104"/>
    <x v="1"/>
    <n v="53652"/>
  </r>
  <r>
    <x v="10"/>
    <x v="17"/>
    <x v="105"/>
    <x v="1"/>
    <n v="51853"/>
  </r>
  <r>
    <x v="10"/>
    <x v="17"/>
    <x v="106"/>
    <x v="1"/>
    <n v="57201"/>
  </r>
  <r>
    <x v="10"/>
    <x v="17"/>
    <x v="107"/>
    <x v="1"/>
    <n v="52249"/>
  </r>
  <r>
    <x v="10"/>
    <x v="17"/>
    <x v="108"/>
    <x v="1"/>
    <n v="47402"/>
  </r>
  <r>
    <x v="10"/>
    <x v="17"/>
    <x v="109"/>
    <x v="1"/>
    <n v="42639"/>
  </r>
  <r>
    <x v="10"/>
    <x v="17"/>
    <x v="110"/>
    <x v="1"/>
    <n v="53991"/>
  </r>
  <r>
    <x v="10"/>
    <x v="17"/>
    <x v="111"/>
    <x v="1"/>
    <n v="50840"/>
  </r>
  <r>
    <x v="10"/>
    <x v="17"/>
    <x v="112"/>
    <x v="1"/>
    <n v="53198"/>
  </r>
  <r>
    <x v="10"/>
    <x v="17"/>
    <x v="113"/>
    <x v="1"/>
    <n v="56225"/>
  </r>
  <r>
    <x v="10"/>
    <x v="17"/>
    <x v="114"/>
    <x v="1"/>
    <n v="49188"/>
  </r>
  <r>
    <x v="10"/>
    <x v="17"/>
    <x v="115"/>
    <x v="1"/>
    <n v="54826"/>
  </r>
  <r>
    <x v="10"/>
    <x v="17"/>
    <x v="116"/>
    <x v="1"/>
    <n v="53770"/>
  </r>
  <r>
    <x v="10"/>
    <x v="17"/>
    <x v="117"/>
    <x v="1"/>
    <n v="58788"/>
  </r>
  <r>
    <x v="10"/>
    <x v="17"/>
    <x v="118"/>
    <x v="1"/>
    <n v="71075"/>
  </r>
  <r>
    <x v="10"/>
    <x v="17"/>
    <x v="119"/>
    <x v="1"/>
    <n v="61813"/>
  </r>
  <r>
    <x v="10"/>
    <x v="17"/>
    <x v="120"/>
    <x v="1"/>
    <n v="83651"/>
  </r>
  <r>
    <x v="10"/>
    <x v="17"/>
    <x v="121"/>
    <x v="1"/>
    <n v="66699"/>
  </r>
  <r>
    <x v="10"/>
    <x v="17"/>
    <x v="122"/>
    <x v="1"/>
    <n v="82129"/>
  </r>
  <r>
    <x v="10"/>
    <x v="17"/>
    <x v="123"/>
    <x v="1"/>
    <n v="70667"/>
  </r>
  <r>
    <x v="10"/>
    <x v="17"/>
    <x v="124"/>
    <x v="1"/>
    <n v="94870"/>
  </r>
  <r>
    <x v="10"/>
    <x v="17"/>
    <x v="125"/>
    <x v="1"/>
    <n v="84611"/>
  </r>
  <r>
    <x v="10"/>
    <x v="17"/>
    <x v="126"/>
    <x v="1"/>
    <n v="84522"/>
  </r>
  <r>
    <x v="10"/>
    <x v="17"/>
    <x v="127"/>
    <x v="1"/>
    <n v="100045"/>
  </r>
  <r>
    <x v="10"/>
    <x v="17"/>
    <x v="128"/>
    <x v="1"/>
    <n v="80555"/>
  </r>
  <r>
    <x v="10"/>
    <x v="17"/>
    <x v="129"/>
    <x v="1"/>
    <n v="92283"/>
  </r>
  <r>
    <x v="10"/>
    <x v="17"/>
    <x v="130"/>
    <x v="1"/>
    <n v="88150"/>
  </r>
  <r>
    <x v="10"/>
    <x v="17"/>
    <x v="131"/>
    <x v="1"/>
    <n v="69597"/>
  </r>
  <r>
    <x v="10"/>
    <x v="17"/>
    <x v="132"/>
    <x v="1"/>
    <n v="88785"/>
  </r>
  <r>
    <x v="10"/>
    <x v="17"/>
    <x v="133"/>
    <x v="1"/>
    <n v="67329"/>
  </r>
  <r>
    <x v="10"/>
    <x v="17"/>
    <x v="134"/>
    <x v="1"/>
    <n v="85974"/>
  </r>
  <r>
    <x v="10"/>
    <x v="17"/>
    <x v="135"/>
    <x v="1"/>
    <n v="83256"/>
  </r>
  <r>
    <x v="10"/>
    <x v="8"/>
    <x v="0"/>
    <x v="0"/>
    <n v="7830550"/>
  </r>
  <r>
    <x v="10"/>
    <x v="8"/>
    <x v="0"/>
    <x v="1"/>
    <n v="2109650"/>
  </r>
  <r>
    <x v="10"/>
    <x v="8"/>
    <x v="1"/>
    <x v="0"/>
    <n v="7500038"/>
  </r>
  <r>
    <x v="10"/>
    <x v="8"/>
    <x v="1"/>
    <x v="1"/>
    <n v="2240418"/>
  </r>
  <r>
    <x v="10"/>
    <x v="8"/>
    <x v="2"/>
    <x v="0"/>
    <n v="8204692"/>
  </r>
  <r>
    <x v="10"/>
    <x v="8"/>
    <x v="2"/>
    <x v="1"/>
    <n v="2417649"/>
  </r>
  <r>
    <x v="10"/>
    <x v="8"/>
    <x v="3"/>
    <x v="0"/>
    <n v="7726569"/>
  </r>
  <r>
    <x v="10"/>
    <x v="8"/>
    <x v="3"/>
    <x v="1"/>
    <n v="2518507"/>
  </r>
  <r>
    <x v="10"/>
    <x v="8"/>
    <x v="4"/>
    <x v="0"/>
    <n v="8161726"/>
  </r>
  <r>
    <x v="10"/>
    <x v="8"/>
    <x v="4"/>
    <x v="1"/>
    <n v="2469327"/>
  </r>
  <r>
    <x v="10"/>
    <x v="8"/>
    <x v="5"/>
    <x v="0"/>
    <n v="8611184"/>
  </r>
  <r>
    <x v="10"/>
    <x v="8"/>
    <x v="5"/>
    <x v="1"/>
    <n v="2325255"/>
  </r>
  <r>
    <x v="10"/>
    <x v="8"/>
    <x v="6"/>
    <x v="0"/>
    <n v="8259685"/>
  </r>
  <r>
    <x v="10"/>
    <x v="8"/>
    <x v="6"/>
    <x v="1"/>
    <n v="2308525"/>
  </r>
  <r>
    <x v="10"/>
    <x v="8"/>
    <x v="7"/>
    <x v="0"/>
    <n v="8503974"/>
  </r>
  <r>
    <x v="10"/>
    <x v="8"/>
    <x v="7"/>
    <x v="1"/>
    <n v="2575487"/>
  </r>
  <r>
    <x v="10"/>
    <x v="8"/>
    <x v="8"/>
    <x v="0"/>
    <n v="7423828"/>
  </r>
  <r>
    <x v="10"/>
    <x v="8"/>
    <x v="8"/>
    <x v="1"/>
    <n v="2211455"/>
  </r>
  <r>
    <x v="10"/>
    <x v="8"/>
    <x v="9"/>
    <x v="0"/>
    <n v="8195408"/>
  </r>
  <r>
    <x v="10"/>
    <x v="8"/>
    <x v="9"/>
    <x v="1"/>
    <n v="2482505"/>
  </r>
  <r>
    <x v="10"/>
    <x v="8"/>
    <x v="10"/>
    <x v="0"/>
    <n v="8543344"/>
  </r>
  <r>
    <x v="10"/>
    <x v="8"/>
    <x v="10"/>
    <x v="1"/>
    <n v="2695567"/>
  </r>
  <r>
    <x v="10"/>
    <x v="8"/>
    <x v="11"/>
    <x v="0"/>
    <n v="8064030"/>
  </r>
  <r>
    <x v="10"/>
    <x v="8"/>
    <x v="11"/>
    <x v="1"/>
    <n v="2294202"/>
  </r>
  <r>
    <x v="10"/>
    <x v="8"/>
    <x v="12"/>
    <x v="0"/>
    <n v="7585938"/>
  </r>
  <r>
    <x v="10"/>
    <x v="8"/>
    <x v="12"/>
    <x v="1"/>
    <n v="2423646"/>
  </r>
  <r>
    <x v="10"/>
    <x v="8"/>
    <x v="13"/>
    <x v="0"/>
    <n v="7500380"/>
  </r>
  <r>
    <x v="10"/>
    <x v="8"/>
    <x v="13"/>
    <x v="1"/>
    <n v="2609463"/>
  </r>
  <r>
    <x v="10"/>
    <x v="8"/>
    <x v="14"/>
    <x v="0"/>
    <n v="8046879"/>
  </r>
  <r>
    <x v="10"/>
    <x v="8"/>
    <x v="14"/>
    <x v="1"/>
    <n v="2573182"/>
  </r>
  <r>
    <x v="10"/>
    <x v="8"/>
    <x v="15"/>
    <x v="0"/>
    <n v="8182306"/>
  </r>
  <r>
    <x v="10"/>
    <x v="8"/>
    <x v="15"/>
    <x v="1"/>
    <n v="2942691"/>
  </r>
  <r>
    <x v="10"/>
    <x v="8"/>
    <x v="16"/>
    <x v="0"/>
    <n v="8377142"/>
  </r>
  <r>
    <x v="10"/>
    <x v="8"/>
    <x v="16"/>
    <x v="1"/>
    <n v="3100295"/>
  </r>
  <r>
    <x v="10"/>
    <x v="8"/>
    <x v="17"/>
    <x v="0"/>
    <n v="8134320"/>
  </r>
  <r>
    <x v="10"/>
    <x v="8"/>
    <x v="17"/>
    <x v="1"/>
    <n v="3054699"/>
  </r>
  <r>
    <x v="10"/>
    <x v="8"/>
    <x v="18"/>
    <x v="0"/>
    <n v="8727732"/>
  </r>
  <r>
    <x v="10"/>
    <x v="8"/>
    <x v="18"/>
    <x v="1"/>
    <n v="3145605"/>
  </r>
  <r>
    <x v="10"/>
    <x v="8"/>
    <x v="19"/>
    <x v="0"/>
    <n v="8181374"/>
  </r>
  <r>
    <x v="10"/>
    <x v="8"/>
    <x v="19"/>
    <x v="1"/>
    <n v="3027080"/>
  </r>
  <r>
    <x v="10"/>
    <x v="8"/>
    <x v="20"/>
    <x v="0"/>
    <n v="8055368"/>
  </r>
  <r>
    <x v="10"/>
    <x v="8"/>
    <x v="20"/>
    <x v="1"/>
    <n v="2964492"/>
  </r>
  <r>
    <x v="10"/>
    <x v="8"/>
    <x v="21"/>
    <x v="0"/>
    <n v="7981914"/>
  </r>
  <r>
    <x v="10"/>
    <x v="8"/>
    <x v="21"/>
    <x v="1"/>
    <n v="2983514"/>
  </r>
  <r>
    <x v="10"/>
    <x v="8"/>
    <x v="22"/>
    <x v="0"/>
    <n v="7635626"/>
  </r>
  <r>
    <x v="10"/>
    <x v="8"/>
    <x v="22"/>
    <x v="1"/>
    <n v="2718587"/>
  </r>
  <r>
    <x v="10"/>
    <x v="8"/>
    <x v="23"/>
    <x v="0"/>
    <n v="9124562"/>
  </r>
  <r>
    <x v="10"/>
    <x v="8"/>
    <x v="23"/>
    <x v="1"/>
    <n v="2526004"/>
  </r>
  <r>
    <x v="10"/>
    <x v="8"/>
    <x v="24"/>
    <x v="0"/>
    <n v="7915920"/>
  </r>
  <r>
    <x v="10"/>
    <x v="8"/>
    <x v="24"/>
    <x v="1"/>
    <n v="2599336"/>
  </r>
  <r>
    <x v="10"/>
    <x v="8"/>
    <x v="25"/>
    <x v="0"/>
    <n v="7170135"/>
  </r>
  <r>
    <x v="10"/>
    <x v="8"/>
    <x v="25"/>
    <x v="1"/>
    <n v="2438855"/>
  </r>
  <r>
    <x v="10"/>
    <x v="8"/>
    <x v="26"/>
    <x v="0"/>
    <n v="8484364"/>
  </r>
  <r>
    <x v="10"/>
    <x v="8"/>
    <x v="26"/>
    <x v="1"/>
    <n v="2717756"/>
  </r>
  <r>
    <x v="10"/>
    <x v="8"/>
    <x v="27"/>
    <x v="0"/>
    <n v="8458358"/>
  </r>
  <r>
    <x v="10"/>
    <x v="8"/>
    <x v="27"/>
    <x v="1"/>
    <n v="2758000"/>
  </r>
  <r>
    <x v="10"/>
    <x v="8"/>
    <x v="28"/>
    <x v="0"/>
    <n v="8413841"/>
  </r>
  <r>
    <x v="10"/>
    <x v="8"/>
    <x v="28"/>
    <x v="1"/>
    <n v="2744665"/>
  </r>
  <r>
    <x v="10"/>
    <x v="8"/>
    <x v="29"/>
    <x v="0"/>
    <n v="8928646"/>
  </r>
  <r>
    <x v="10"/>
    <x v="8"/>
    <x v="29"/>
    <x v="1"/>
    <n v="2764395"/>
  </r>
  <r>
    <x v="10"/>
    <x v="8"/>
    <x v="30"/>
    <x v="0"/>
    <n v="9325878"/>
  </r>
  <r>
    <x v="10"/>
    <x v="8"/>
    <x v="30"/>
    <x v="1"/>
    <n v="3052526"/>
  </r>
  <r>
    <x v="10"/>
    <x v="8"/>
    <x v="31"/>
    <x v="0"/>
    <n v="8752690"/>
  </r>
  <r>
    <x v="10"/>
    <x v="8"/>
    <x v="31"/>
    <x v="1"/>
    <n v="2750728"/>
  </r>
  <r>
    <x v="10"/>
    <x v="8"/>
    <x v="32"/>
    <x v="0"/>
    <n v="8416650"/>
  </r>
  <r>
    <x v="10"/>
    <x v="8"/>
    <x v="32"/>
    <x v="1"/>
    <n v="2716434"/>
  </r>
  <r>
    <x v="10"/>
    <x v="8"/>
    <x v="33"/>
    <x v="0"/>
    <n v="8711084"/>
  </r>
  <r>
    <x v="10"/>
    <x v="8"/>
    <x v="33"/>
    <x v="1"/>
    <n v="2721833"/>
  </r>
  <r>
    <x v="10"/>
    <x v="8"/>
    <x v="34"/>
    <x v="0"/>
    <n v="7887822"/>
  </r>
  <r>
    <x v="10"/>
    <x v="8"/>
    <x v="34"/>
    <x v="1"/>
    <n v="2675026"/>
  </r>
  <r>
    <x v="10"/>
    <x v="8"/>
    <x v="35"/>
    <x v="0"/>
    <n v="9093878"/>
  </r>
  <r>
    <x v="10"/>
    <x v="8"/>
    <x v="35"/>
    <x v="1"/>
    <n v="2747484"/>
  </r>
  <r>
    <x v="10"/>
    <x v="8"/>
    <x v="36"/>
    <x v="0"/>
    <n v="7344149"/>
  </r>
  <r>
    <x v="10"/>
    <x v="8"/>
    <x v="36"/>
    <x v="1"/>
    <n v="2589393"/>
  </r>
  <r>
    <x v="10"/>
    <x v="8"/>
    <x v="37"/>
    <x v="0"/>
    <n v="7314792"/>
  </r>
  <r>
    <x v="10"/>
    <x v="8"/>
    <x v="37"/>
    <x v="1"/>
    <n v="2491364"/>
  </r>
  <r>
    <x v="10"/>
    <x v="8"/>
    <x v="38"/>
    <x v="0"/>
    <n v="8687863"/>
  </r>
  <r>
    <x v="10"/>
    <x v="8"/>
    <x v="38"/>
    <x v="1"/>
    <n v="2777845"/>
  </r>
  <r>
    <x v="10"/>
    <x v="8"/>
    <x v="39"/>
    <x v="0"/>
    <n v="8405897"/>
  </r>
  <r>
    <x v="10"/>
    <x v="8"/>
    <x v="39"/>
    <x v="1"/>
    <n v="2801217"/>
  </r>
  <r>
    <x v="10"/>
    <x v="8"/>
    <x v="40"/>
    <x v="0"/>
    <n v="8532314"/>
  </r>
  <r>
    <x v="10"/>
    <x v="8"/>
    <x v="40"/>
    <x v="1"/>
    <n v="2990379"/>
  </r>
  <r>
    <x v="10"/>
    <x v="8"/>
    <x v="41"/>
    <x v="0"/>
    <n v="8888368"/>
  </r>
  <r>
    <x v="10"/>
    <x v="8"/>
    <x v="41"/>
    <x v="1"/>
    <n v="3094921"/>
  </r>
  <r>
    <x v="10"/>
    <x v="8"/>
    <x v="42"/>
    <x v="0"/>
    <n v="9302069"/>
  </r>
  <r>
    <x v="10"/>
    <x v="8"/>
    <x v="42"/>
    <x v="1"/>
    <n v="3205854"/>
  </r>
  <r>
    <x v="10"/>
    <x v="8"/>
    <x v="43"/>
    <x v="0"/>
    <n v="9058751"/>
  </r>
  <r>
    <x v="10"/>
    <x v="8"/>
    <x v="43"/>
    <x v="1"/>
    <n v="3245876"/>
  </r>
  <r>
    <x v="10"/>
    <x v="8"/>
    <x v="44"/>
    <x v="0"/>
    <n v="8835361"/>
  </r>
  <r>
    <x v="10"/>
    <x v="8"/>
    <x v="44"/>
    <x v="1"/>
    <n v="3025267"/>
  </r>
  <r>
    <x v="10"/>
    <x v="8"/>
    <x v="45"/>
    <x v="0"/>
    <n v="8286308"/>
  </r>
  <r>
    <x v="10"/>
    <x v="8"/>
    <x v="45"/>
    <x v="1"/>
    <n v="3022942"/>
  </r>
  <r>
    <x v="10"/>
    <x v="8"/>
    <x v="46"/>
    <x v="0"/>
    <n v="8696059"/>
  </r>
  <r>
    <x v="10"/>
    <x v="8"/>
    <x v="46"/>
    <x v="1"/>
    <n v="3002336"/>
  </r>
  <r>
    <x v="10"/>
    <x v="8"/>
    <x v="47"/>
    <x v="0"/>
    <n v="9194607"/>
  </r>
  <r>
    <x v="10"/>
    <x v="8"/>
    <x v="47"/>
    <x v="1"/>
    <n v="2700888"/>
  </r>
  <r>
    <x v="10"/>
    <x v="8"/>
    <x v="48"/>
    <x v="0"/>
    <n v="8341335"/>
  </r>
  <r>
    <x v="10"/>
    <x v="8"/>
    <x v="48"/>
    <x v="1"/>
    <n v="2639536"/>
  </r>
  <r>
    <x v="10"/>
    <x v="8"/>
    <x v="49"/>
    <x v="0"/>
    <n v="8169932"/>
  </r>
  <r>
    <x v="10"/>
    <x v="8"/>
    <x v="49"/>
    <x v="1"/>
    <n v="2741786"/>
  </r>
  <r>
    <x v="10"/>
    <x v="8"/>
    <x v="50"/>
    <x v="0"/>
    <n v="8982916"/>
  </r>
  <r>
    <x v="10"/>
    <x v="8"/>
    <x v="50"/>
    <x v="1"/>
    <n v="2996798"/>
  </r>
  <r>
    <x v="10"/>
    <x v="8"/>
    <x v="51"/>
    <x v="0"/>
    <n v="8751211"/>
  </r>
  <r>
    <x v="10"/>
    <x v="8"/>
    <x v="51"/>
    <x v="1"/>
    <n v="2960407"/>
  </r>
  <r>
    <x v="10"/>
    <x v="8"/>
    <x v="52"/>
    <x v="0"/>
    <n v="9270263"/>
  </r>
  <r>
    <x v="10"/>
    <x v="8"/>
    <x v="52"/>
    <x v="1"/>
    <n v="3318577"/>
  </r>
  <r>
    <x v="10"/>
    <x v="8"/>
    <x v="53"/>
    <x v="0"/>
    <n v="9473189"/>
  </r>
  <r>
    <x v="10"/>
    <x v="8"/>
    <x v="53"/>
    <x v="1"/>
    <n v="3464562"/>
  </r>
  <r>
    <x v="10"/>
    <x v="8"/>
    <x v="54"/>
    <x v="0"/>
    <n v="9324208"/>
  </r>
  <r>
    <x v="10"/>
    <x v="8"/>
    <x v="54"/>
    <x v="1"/>
    <n v="3509661"/>
  </r>
  <r>
    <x v="10"/>
    <x v="8"/>
    <x v="55"/>
    <x v="0"/>
    <n v="9630835"/>
  </r>
  <r>
    <x v="10"/>
    <x v="8"/>
    <x v="55"/>
    <x v="1"/>
    <n v="3445019"/>
  </r>
  <r>
    <x v="10"/>
    <x v="8"/>
    <x v="56"/>
    <x v="0"/>
    <n v="8900603"/>
  </r>
  <r>
    <x v="10"/>
    <x v="8"/>
    <x v="56"/>
    <x v="1"/>
    <n v="3264937"/>
  </r>
  <r>
    <x v="10"/>
    <x v="8"/>
    <x v="57"/>
    <x v="0"/>
    <n v="8804728"/>
  </r>
  <r>
    <x v="10"/>
    <x v="8"/>
    <x v="57"/>
    <x v="1"/>
    <n v="3434638"/>
  </r>
  <r>
    <x v="10"/>
    <x v="8"/>
    <x v="58"/>
    <x v="0"/>
    <n v="9126081"/>
  </r>
  <r>
    <x v="10"/>
    <x v="8"/>
    <x v="58"/>
    <x v="1"/>
    <n v="3395892"/>
  </r>
  <r>
    <x v="10"/>
    <x v="8"/>
    <x v="59"/>
    <x v="0"/>
    <n v="9984076"/>
  </r>
  <r>
    <x v="10"/>
    <x v="8"/>
    <x v="59"/>
    <x v="1"/>
    <n v="3363009"/>
  </r>
  <r>
    <x v="10"/>
    <x v="8"/>
    <x v="60"/>
    <x v="0"/>
    <n v="8702609"/>
  </r>
  <r>
    <x v="10"/>
    <x v="8"/>
    <x v="60"/>
    <x v="1"/>
    <n v="3071696"/>
  </r>
  <r>
    <x v="10"/>
    <x v="8"/>
    <x v="61"/>
    <x v="0"/>
    <n v="8497348"/>
  </r>
  <r>
    <x v="10"/>
    <x v="8"/>
    <x v="61"/>
    <x v="1"/>
    <n v="3213945"/>
  </r>
  <r>
    <x v="10"/>
    <x v="8"/>
    <x v="62"/>
    <x v="0"/>
    <n v="9447693"/>
  </r>
  <r>
    <x v="10"/>
    <x v="8"/>
    <x v="62"/>
    <x v="1"/>
    <n v="3547117"/>
  </r>
  <r>
    <x v="10"/>
    <x v="8"/>
    <x v="63"/>
    <x v="0"/>
    <n v="8509383"/>
  </r>
  <r>
    <x v="10"/>
    <x v="8"/>
    <x v="63"/>
    <x v="1"/>
    <n v="3249070"/>
  </r>
  <r>
    <x v="10"/>
    <x v="8"/>
    <x v="64"/>
    <x v="0"/>
    <n v="9394988"/>
  </r>
  <r>
    <x v="10"/>
    <x v="8"/>
    <x v="64"/>
    <x v="1"/>
    <n v="3653165"/>
  </r>
  <r>
    <x v="10"/>
    <x v="8"/>
    <x v="65"/>
    <x v="0"/>
    <n v="9364523"/>
  </r>
  <r>
    <x v="10"/>
    <x v="8"/>
    <x v="65"/>
    <x v="1"/>
    <n v="3511714"/>
  </r>
  <r>
    <x v="10"/>
    <x v="8"/>
    <x v="66"/>
    <x v="0"/>
    <n v="9709234"/>
  </r>
  <r>
    <x v="10"/>
    <x v="8"/>
    <x v="66"/>
    <x v="1"/>
    <n v="3746383"/>
  </r>
  <r>
    <x v="10"/>
    <x v="8"/>
    <x v="67"/>
    <x v="0"/>
    <n v="10135726"/>
  </r>
  <r>
    <x v="10"/>
    <x v="8"/>
    <x v="67"/>
    <x v="1"/>
    <n v="3825246"/>
  </r>
  <r>
    <x v="10"/>
    <x v="8"/>
    <x v="68"/>
    <x v="0"/>
    <n v="7935607"/>
  </r>
  <r>
    <x v="10"/>
    <x v="8"/>
    <x v="68"/>
    <x v="1"/>
    <n v="3396647"/>
  </r>
  <r>
    <x v="10"/>
    <x v="8"/>
    <x v="69"/>
    <x v="0"/>
    <n v="9319535"/>
  </r>
  <r>
    <x v="10"/>
    <x v="8"/>
    <x v="69"/>
    <x v="1"/>
    <n v="3507636"/>
  </r>
  <r>
    <x v="10"/>
    <x v="8"/>
    <x v="70"/>
    <x v="0"/>
    <n v="8967783"/>
  </r>
  <r>
    <x v="10"/>
    <x v="8"/>
    <x v="70"/>
    <x v="1"/>
    <n v="3268742"/>
  </r>
  <r>
    <x v="10"/>
    <x v="8"/>
    <x v="71"/>
    <x v="0"/>
    <n v="9448928"/>
  </r>
  <r>
    <x v="10"/>
    <x v="8"/>
    <x v="71"/>
    <x v="1"/>
    <n v="3053697"/>
  </r>
  <r>
    <x v="10"/>
    <x v="8"/>
    <x v="72"/>
    <x v="0"/>
    <n v="8964228"/>
  </r>
  <r>
    <x v="10"/>
    <x v="8"/>
    <x v="72"/>
    <x v="1"/>
    <n v="3554071"/>
  </r>
  <r>
    <x v="10"/>
    <x v="8"/>
    <x v="73"/>
    <x v="0"/>
    <n v="8323920"/>
  </r>
  <r>
    <x v="10"/>
    <x v="8"/>
    <x v="73"/>
    <x v="1"/>
    <n v="3094851"/>
  </r>
  <r>
    <x v="10"/>
    <x v="8"/>
    <x v="74"/>
    <x v="0"/>
    <n v="8410701"/>
  </r>
  <r>
    <x v="10"/>
    <x v="8"/>
    <x v="74"/>
    <x v="1"/>
    <n v="3526503"/>
  </r>
  <r>
    <x v="10"/>
    <x v="8"/>
    <x v="75"/>
    <x v="0"/>
    <n v="9582167"/>
  </r>
  <r>
    <x v="10"/>
    <x v="8"/>
    <x v="75"/>
    <x v="1"/>
    <n v="3941057"/>
  </r>
  <r>
    <x v="10"/>
    <x v="8"/>
    <x v="76"/>
    <x v="0"/>
    <n v="9603832"/>
  </r>
  <r>
    <x v="10"/>
    <x v="8"/>
    <x v="76"/>
    <x v="1"/>
    <n v="3736294"/>
  </r>
  <r>
    <x v="10"/>
    <x v="8"/>
    <x v="77"/>
    <x v="0"/>
    <n v="9348928"/>
  </r>
  <r>
    <x v="10"/>
    <x v="8"/>
    <x v="77"/>
    <x v="1"/>
    <n v="3722902"/>
  </r>
  <r>
    <x v="10"/>
    <x v="8"/>
    <x v="78"/>
    <x v="0"/>
    <n v="10056234"/>
  </r>
  <r>
    <x v="10"/>
    <x v="8"/>
    <x v="78"/>
    <x v="1"/>
    <n v="4096328"/>
  </r>
  <r>
    <x v="10"/>
    <x v="8"/>
    <x v="79"/>
    <x v="0"/>
    <n v="9980406"/>
  </r>
  <r>
    <x v="10"/>
    <x v="8"/>
    <x v="79"/>
    <x v="1"/>
    <n v="4022765"/>
  </r>
  <r>
    <x v="10"/>
    <x v="8"/>
    <x v="80"/>
    <x v="0"/>
    <n v="8834946"/>
  </r>
  <r>
    <x v="10"/>
    <x v="8"/>
    <x v="80"/>
    <x v="1"/>
    <n v="3665536"/>
  </r>
  <r>
    <x v="10"/>
    <x v="8"/>
    <x v="81"/>
    <x v="0"/>
    <n v="9558180"/>
  </r>
  <r>
    <x v="10"/>
    <x v="8"/>
    <x v="81"/>
    <x v="1"/>
    <n v="4013289"/>
  </r>
  <r>
    <x v="10"/>
    <x v="8"/>
    <x v="82"/>
    <x v="0"/>
    <n v="9020711"/>
  </r>
  <r>
    <x v="10"/>
    <x v="8"/>
    <x v="82"/>
    <x v="1"/>
    <n v="3506394"/>
  </r>
  <r>
    <x v="10"/>
    <x v="8"/>
    <x v="83"/>
    <x v="0"/>
    <n v="9432411"/>
  </r>
  <r>
    <x v="10"/>
    <x v="8"/>
    <x v="83"/>
    <x v="1"/>
    <n v="3334938"/>
  </r>
  <r>
    <x v="10"/>
    <x v="8"/>
    <x v="84"/>
    <x v="0"/>
    <n v="8775597"/>
  </r>
  <r>
    <x v="10"/>
    <x v="8"/>
    <x v="84"/>
    <x v="1"/>
    <n v="3518369"/>
  </r>
  <r>
    <x v="10"/>
    <x v="8"/>
    <x v="85"/>
    <x v="0"/>
    <n v="8374047"/>
  </r>
  <r>
    <x v="10"/>
    <x v="8"/>
    <x v="85"/>
    <x v="1"/>
    <n v="3339738"/>
  </r>
  <r>
    <x v="10"/>
    <x v="8"/>
    <x v="86"/>
    <x v="0"/>
    <n v="8424784"/>
  </r>
  <r>
    <x v="10"/>
    <x v="8"/>
    <x v="86"/>
    <x v="1"/>
    <n v="3559128"/>
  </r>
  <r>
    <x v="10"/>
    <x v="8"/>
    <x v="87"/>
    <x v="0"/>
    <n v="9038532"/>
  </r>
  <r>
    <x v="10"/>
    <x v="8"/>
    <x v="87"/>
    <x v="1"/>
    <n v="3610203"/>
  </r>
  <r>
    <x v="10"/>
    <x v="8"/>
    <x v="88"/>
    <x v="0"/>
    <n v="9690024"/>
  </r>
  <r>
    <x v="10"/>
    <x v="8"/>
    <x v="88"/>
    <x v="1"/>
    <n v="3719104"/>
  </r>
  <r>
    <x v="10"/>
    <x v="8"/>
    <x v="89"/>
    <x v="0"/>
    <n v="9399530"/>
  </r>
  <r>
    <x v="10"/>
    <x v="8"/>
    <x v="89"/>
    <x v="1"/>
    <n v="3577925"/>
  </r>
  <r>
    <x v="10"/>
    <x v="8"/>
    <x v="90"/>
    <x v="0"/>
    <n v="10316753"/>
  </r>
  <r>
    <x v="10"/>
    <x v="8"/>
    <x v="90"/>
    <x v="1"/>
    <n v="3945207"/>
  </r>
  <r>
    <x v="10"/>
    <x v="8"/>
    <x v="91"/>
    <x v="0"/>
    <n v="9836549"/>
  </r>
  <r>
    <x v="10"/>
    <x v="8"/>
    <x v="91"/>
    <x v="1"/>
    <n v="4019011"/>
  </r>
  <r>
    <x v="10"/>
    <x v="8"/>
    <x v="92"/>
    <x v="0"/>
    <n v="9487128"/>
  </r>
  <r>
    <x v="10"/>
    <x v="8"/>
    <x v="92"/>
    <x v="1"/>
    <n v="3924151"/>
  </r>
  <r>
    <x v="10"/>
    <x v="8"/>
    <x v="93"/>
    <x v="0"/>
    <n v="9352221"/>
  </r>
  <r>
    <x v="10"/>
    <x v="8"/>
    <x v="93"/>
    <x v="1"/>
    <n v="3823972"/>
  </r>
  <r>
    <x v="10"/>
    <x v="8"/>
    <x v="94"/>
    <x v="0"/>
    <n v="8949024"/>
  </r>
  <r>
    <x v="10"/>
    <x v="8"/>
    <x v="94"/>
    <x v="1"/>
    <n v="3373192"/>
  </r>
  <r>
    <x v="10"/>
    <x v="8"/>
    <x v="95"/>
    <x v="0"/>
    <n v="10416493"/>
  </r>
  <r>
    <x v="10"/>
    <x v="8"/>
    <x v="95"/>
    <x v="1"/>
    <n v="3447687"/>
  </r>
  <r>
    <x v="10"/>
    <x v="8"/>
    <x v="96"/>
    <x v="0"/>
    <n v="8663593"/>
  </r>
  <r>
    <x v="10"/>
    <x v="8"/>
    <x v="96"/>
    <x v="1"/>
    <n v="3065819"/>
  </r>
  <r>
    <x v="10"/>
    <x v="8"/>
    <x v="97"/>
    <x v="0"/>
    <n v="8774670"/>
  </r>
  <r>
    <x v="10"/>
    <x v="8"/>
    <x v="97"/>
    <x v="1"/>
    <n v="3131009"/>
  </r>
  <r>
    <x v="10"/>
    <x v="8"/>
    <x v="98"/>
    <x v="0"/>
    <n v="9363958"/>
  </r>
  <r>
    <x v="10"/>
    <x v="8"/>
    <x v="98"/>
    <x v="1"/>
    <n v="3661085"/>
  </r>
  <r>
    <x v="10"/>
    <x v="8"/>
    <x v="99"/>
    <x v="0"/>
    <n v="9519546"/>
  </r>
  <r>
    <x v="10"/>
    <x v="8"/>
    <x v="99"/>
    <x v="1"/>
    <n v="3612763"/>
  </r>
  <r>
    <x v="10"/>
    <x v="8"/>
    <x v="100"/>
    <x v="0"/>
    <n v="9740976"/>
  </r>
  <r>
    <x v="10"/>
    <x v="8"/>
    <x v="100"/>
    <x v="1"/>
    <n v="3704344"/>
  </r>
  <r>
    <x v="10"/>
    <x v="8"/>
    <x v="101"/>
    <x v="0"/>
    <n v="10259715"/>
  </r>
  <r>
    <x v="10"/>
    <x v="8"/>
    <x v="101"/>
    <x v="1"/>
    <n v="3658806"/>
  </r>
  <r>
    <x v="10"/>
    <x v="8"/>
    <x v="102"/>
    <x v="0"/>
    <n v="10594704"/>
  </r>
  <r>
    <x v="10"/>
    <x v="8"/>
    <x v="102"/>
    <x v="1"/>
    <n v="3844115"/>
  </r>
  <r>
    <x v="10"/>
    <x v="8"/>
    <x v="103"/>
    <x v="0"/>
    <n v="10661698"/>
  </r>
  <r>
    <x v="10"/>
    <x v="8"/>
    <x v="103"/>
    <x v="1"/>
    <n v="3777982"/>
  </r>
  <r>
    <x v="10"/>
    <x v="8"/>
    <x v="104"/>
    <x v="0"/>
    <n v="8887828"/>
  </r>
  <r>
    <x v="10"/>
    <x v="8"/>
    <x v="104"/>
    <x v="1"/>
    <n v="3530848"/>
  </r>
  <r>
    <x v="10"/>
    <x v="8"/>
    <x v="105"/>
    <x v="0"/>
    <n v="8980132"/>
  </r>
  <r>
    <x v="10"/>
    <x v="8"/>
    <x v="105"/>
    <x v="1"/>
    <n v="3413851"/>
  </r>
  <r>
    <x v="10"/>
    <x v="8"/>
    <x v="106"/>
    <x v="0"/>
    <n v="8646824"/>
  </r>
  <r>
    <x v="10"/>
    <x v="8"/>
    <x v="106"/>
    <x v="1"/>
    <n v="3357999"/>
  </r>
  <r>
    <x v="10"/>
    <x v="8"/>
    <x v="107"/>
    <x v="0"/>
    <n v="9915661"/>
  </r>
  <r>
    <x v="10"/>
    <x v="8"/>
    <x v="107"/>
    <x v="1"/>
    <n v="3217157"/>
  </r>
  <r>
    <x v="10"/>
    <x v="8"/>
    <x v="108"/>
    <x v="0"/>
    <n v="8649523"/>
  </r>
  <r>
    <x v="10"/>
    <x v="8"/>
    <x v="108"/>
    <x v="1"/>
    <n v="3146031"/>
  </r>
  <r>
    <x v="10"/>
    <x v="8"/>
    <x v="109"/>
    <x v="0"/>
    <n v="9037428"/>
  </r>
  <r>
    <x v="10"/>
    <x v="8"/>
    <x v="109"/>
    <x v="1"/>
    <n v="3269385"/>
  </r>
  <r>
    <x v="10"/>
    <x v="8"/>
    <x v="110"/>
    <x v="0"/>
    <n v="9585426"/>
  </r>
  <r>
    <x v="10"/>
    <x v="8"/>
    <x v="110"/>
    <x v="1"/>
    <n v="3530011"/>
  </r>
  <r>
    <x v="10"/>
    <x v="8"/>
    <x v="111"/>
    <x v="0"/>
    <n v="9328604"/>
  </r>
  <r>
    <x v="10"/>
    <x v="8"/>
    <x v="111"/>
    <x v="1"/>
    <n v="3300766"/>
  </r>
  <r>
    <x v="10"/>
    <x v="8"/>
    <x v="112"/>
    <x v="0"/>
    <n v="9804230"/>
  </r>
  <r>
    <x v="10"/>
    <x v="8"/>
    <x v="112"/>
    <x v="1"/>
    <n v="3450669"/>
  </r>
  <r>
    <x v="10"/>
    <x v="8"/>
    <x v="113"/>
    <x v="0"/>
    <n v="10472491"/>
  </r>
  <r>
    <x v="10"/>
    <x v="8"/>
    <x v="113"/>
    <x v="1"/>
    <n v="3665740"/>
  </r>
  <r>
    <x v="10"/>
    <x v="8"/>
    <x v="114"/>
    <x v="0"/>
    <n v="10030028"/>
  </r>
  <r>
    <x v="10"/>
    <x v="8"/>
    <x v="114"/>
    <x v="1"/>
    <n v="3419721"/>
  </r>
  <r>
    <x v="10"/>
    <x v="8"/>
    <x v="115"/>
    <x v="0"/>
    <n v="11158756"/>
  </r>
  <r>
    <x v="10"/>
    <x v="8"/>
    <x v="115"/>
    <x v="1"/>
    <n v="3705639"/>
  </r>
  <r>
    <x v="10"/>
    <x v="8"/>
    <x v="116"/>
    <x v="0"/>
    <n v="8695727"/>
  </r>
  <r>
    <x v="10"/>
    <x v="8"/>
    <x v="116"/>
    <x v="1"/>
    <n v="3288535"/>
  </r>
  <r>
    <x v="10"/>
    <x v="8"/>
    <x v="117"/>
    <x v="0"/>
    <n v="9127955"/>
  </r>
  <r>
    <x v="10"/>
    <x v="8"/>
    <x v="117"/>
    <x v="1"/>
    <n v="3087805"/>
  </r>
  <r>
    <x v="10"/>
    <x v="8"/>
    <x v="118"/>
    <x v="0"/>
    <n v="8978356"/>
  </r>
  <r>
    <x v="10"/>
    <x v="8"/>
    <x v="118"/>
    <x v="1"/>
    <n v="2999839"/>
  </r>
  <r>
    <x v="10"/>
    <x v="8"/>
    <x v="119"/>
    <x v="0"/>
    <n v="10153562"/>
  </r>
  <r>
    <x v="10"/>
    <x v="8"/>
    <x v="119"/>
    <x v="1"/>
    <n v="2844520"/>
  </r>
  <r>
    <x v="10"/>
    <x v="8"/>
    <x v="120"/>
    <x v="0"/>
    <n v="7211907"/>
  </r>
  <r>
    <x v="10"/>
    <x v="8"/>
    <x v="120"/>
    <x v="1"/>
    <n v="2729072"/>
  </r>
  <r>
    <x v="10"/>
    <x v="8"/>
    <x v="121"/>
    <x v="0"/>
    <n v="7650123"/>
  </r>
  <r>
    <x v="10"/>
    <x v="8"/>
    <x v="121"/>
    <x v="1"/>
    <n v="2866735"/>
  </r>
  <r>
    <x v="10"/>
    <x v="8"/>
    <x v="122"/>
    <x v="0"/>
    <n v="9453922"/>
  </r>
  <r>
    <x v="10"/>
    <x v="8"/>
    <x v="122"/>
    <x v="1"/>
    <n v="3492660"/>
  </r>
  <r>
    <x v="10"/>
    <x v="8"/>
    <x v="123"/>
    <x v="0"/>
    <n v="8324016"/>
  </r>
  <r>
    <x v="10"/>
    <x v="8"/>
    <x v="123"/>
    <x v="1"/>
    <n v="2865020"/>
  </r>
  <r>
    <x v="10"/>
    <x v="8"/>
    <x v="124"/>
    <x v="0"/>
    <n v="9871621"/>
  </r>
  <r>
    <x v="10"/>
    <x v="8"/>
    <x v="124"/>
    <x v="1"/>
    <n v="3309850"/>
  </r>
  <r>
    <x v="10"/>
    <x v="8"/>
    <x v="125"/>
    <x v="0"/>
    <n v="10118845"/>
  </r>
  <r>
    <x v="10"/>
    <x v="8"/>
    <x v="125"/>
    <x v="1"/>
    <n v="3445478"/>
  </r>
  <r>
    <x v="10"/>
    <x v="8"/>
    <x v="126"/>
    <x v="0"/>
    <n v="10329725"/>
  </r>
  <r>
    <x v="10"/>
    <x v="8"/>
    <x v="126"/>
    <x v="1"/>
    <n v="3457357"/>
  </r>
  <r>
    <x v="10"/>
    <x v="8"/>
    <x v="127"/>
    <x v="0"/>
    <n v="10259859"/>
  </r>
  <r>
    <x v="10"/>
    <x v="8"/>
    <x v="127"/>
    <x v="1"/>
    <n v="3575982"/>
  </r>
  <r>
    <x v="10"/>
    <x v="8"/>
    <x v="128"/>
    <x v="0"/>
    <n v="8616405"/>
  </r>
  <r>
    <x v="10"/>
    <x v="8"/>
    <x v="128"/>
    <x v="1"/>
    <n v="3214929"/>
  </r>
  <r>
    <x v="10"/>
    <x v="8"/>
    <x v="129"/>
    <x v="0"/>
    <n v="8353325"/>
  </r>
  <r>
    <x v="10"/>
    <x v="8"/>
    <x v="129"/>
    <x v="1"/>
    <n v="3276133"/>
  </r>
  <r>
    <x v="10"/>
    <x v="8"/>
    <x v="130"/>
    <x v="0"/>
    <n v="7996482"/>
  </r>
  <r>
    <x v="10"/>
    <x v="8"/>
    <x v="130"/>
    <x v="1"/>
    <n v="3072098"/>
  </r>
  <r>
    <x v="10"/>
    <x v="8"/>
    <x v="131"/>
    <x v="0"/>
    <n v="8620490"/>
  </r>
  <r>
    <x v="10"/>
    <x v="8"/>
    <x v="131"/>
    <x v="1"/>
    <n v="2796407"/>
  </r>
  <r>
    <x v="10"/>
    <x v="8"/>
    <x v="132"/>
    <x v="0"/>
    <n v="7819889"/>
  </r>
  <r>
    <x v="10"/>
    <x v="8"/>
    <x v="132"/>
    <x v="1"/>
    <n v="3174642"/>
  </r>
  <r>
    <x v="10"/>
    <x v="8"/>
    <x v="133"/>
    <x v="0"/>
    <n v="7506820"/>
  </r>
  <r>
    <x v="10"/>
    <x v="8"/>
    <x v="133"/>
    <x v="1"/>
    <n v="2871548"/>
  </r>
  <r>
    <x v="10"/>
    <x v="8"/>
    <x v="134"/>
    <x v="0"/>
    <n v="7780075"/>
  </r>
  <r>
    <x v="10"/>
    <x v="8"/>
    <x v="134"/>
    <x v="1"/>
    <n v="3112388"/>
  </r>
  <r>
    <x v="10"/>
    <x v="8"/>
    <x v="135"/>
    <x v="0"/>
    <n v="8450328"/>
  </r>
  <r>
    <x v="10"/>
    <x v="8"/>
    <x v="135"/>
    <x v="1"/>
    <n v="3116398"/>
  </r>
  <r>
    <x v="10"/>
    <x v="19"/>
    <x v="0"/>
    <x v="0"/>
    <n v="92560"/>
  </r>
  <r>
    <x v="10"/>
    <x v="19"/>
    <x v="0"/>
    <x v="1"/>
    <n v="625"/>
  </r>
  <r>
    <x v="10"/>
    <x v="19"/>
    <x v="1"/>
    <x v="0"/>
    <n v="72280"/>
  </r>
  <r>
    <x v="10"/>
    <x v="19"/>
    <x v="1"/>
    <x v="1"/>
    <n v="12880"/>
  </r>
  <r>
    <x v="10"/>
    <x v="19"/>
    <x v="2"/>
    <x v="0"/>
    <n v="178919"/>
  </r>
  <r>
    <x v="10"/>
    <x v="19"/>
    <x v="2"/>
    <x v="1"/>
    <n v="19510"/>
  </r>
  <r>
    <x v="10"/>
    <x v="19"/>
    <x v="3"/>
    <x v="0"/>
    <n v="111124"/>
  </r>
  <r>
    <x v="10"/>
    <x v="19"/>
    <x v="3"/>
    <x v="1"/>
    <n v="13070"/>
  </r>
  <r>
    <x v="10"/>
    <x v="19"/>
    <x v="4"/>
    <x v="0"/>
    <n v="48855"/>
  </r>
  <r>
    <x v="10"/>
    <x v="19"/>
    <x v="4"/>
    <x v="1"/>
    <n v="7710"/>
  </r>
  <r>
    <x v="10"/>
    <x v="19"/>
    <x v="5"/>
    <x v="0"/>
    <n v="50960"/>
  </r>
  <r>
    <x v="10"/>
    <x v="19"/>
    <x v="5"/>
    <x v="1"/>
    <n v="6300"/>
  </r>
  <r>
    <x v="10"/>
    <x v="9"/>
    <x v="44"/>
    <x v="0"/>
    <n v="0"/>
  </r>
  <r>
    <x v="10"/>
    <x v="9"/>
    <x v="44"/>
    <x v="1"/>
    <n v="1255"/>
  </r>
  <r>
    <x v="10"/>
    <x v="9"/>
    <x v="45"/>
    <x v="0"/>
    <n v="0"/>
  </r>
  <r>
    <x v="10"/>
    <x v="9"/>
    <x v="45"/>
    <x v="1"/>
    <n v="869"/>
  </r>
  <r>
    <x v="10"/>
    <x v="9"/>
    <x v="46"/>
    <x v="0"/>
    <n v="0"/>
  </r>
  <r>
    <x v="10"/>
    <x v="9"/>
    <x v="46"/>
    <x v="1"/>
    <n v="210"/>
  </r>
  <r>
    <x v="10"/>
    <x v="9"/>
    <x v="49"/>
    <x v="0"/>
    <n v="0"/>
  </r>
  <r>
    <x v="10"/>
    <x v="9"/>
    <x v="49"/>
    <x v="1"/>
    <n v="303"/>
  </r>
  <r>
    <x v="10"/>
    <x v="9"/>
    <x v="52"/>
    <x v="0"/>
    <n v="0"/>
  </r>
  <r>
    <x v="10"/>
    <x v="9"/>
    <x v="52"/>
    <x v="1"/>
    <n v="418"/>
  </r>
  <r>
    <x v="10"/>
    <x v="9"/>
    <x v="53"/>
    <x v="0"/>
    <n v="0"/>
  </r>
  <r>
    <x v="10"/>
    <x v="9"/>
    <x v="53"/>
    <x v="1"/>
    <n v="158"/>
  </r>
  <r>
    <x v="10"/>
    <x v="9"/>
    <x v="59"/>
    <x v="0"/>
    <n v="0"/>
  </r>
  <r>
    <x v="10"/>
    <x v="9"/>
    <x v="59"/>
    <x v="1"/>
    <n v="181"/>
  </r>
  <r>
    <x v="10"/>
    <x v="9"/>
    <x v="63"/>
    <x v="0"/>
    <n v="0"/>
  </r>
  <r>
    <x v="10"/>
    <x v="9"/>
    <x v="63"/>
    <x v="1"/>
    <n v="201"/>
  </r>
  <r>
    <x v="10"/>
    <x v="9"/>
    <x v="94"/>
    <x v="1"/>
    <n v="80"/>
  </r>
  <r>
    <x v="10"/>
    <x v="9"/>
    <x v="96"/>
    <x v="1"/>
    <n v="420"/>
  </r>
  <r>
    <x v="10"/>
    <x v="9"/>
    <x v="98"/>
    <x v="1"/>
    <n v="260"/>
  </r>
  <r>
    <x v="10"/>
    <x v="9"/>
    <x v="99"/>
    <x v="1"/>
    <n v="100"/>
  </r>
  <r>
    <x v="10"/>
    <x v="9"/>
    <x v="101"/>
    <x v="1"/>
    <n v="100"/>
  </r>
  <r>
    <x v="10"/>
    <x v="9"/>
    <x v="102"/>
    <x v="1"/>
    <n v="340"/>
  </r>
  <r>
    <x v="10"/>
    <x v="9"/>
    <x v="103"/>
    <x v="1"/>
    <n v="140"/>
  </r>
  <r>
    <x v="10"/>
    <x v="9"/>
    <x v="104"/>
    <x v="1"/>
    <n v="460"/>
  </r>
  <r>
    <x v="10"/>
    <x v="9"/>
    <x v="105"/>
    <x v="1"/>
    <n v="360"/>
  </r>
  <r>
    <x v="10"/>
    <x v="9"/>
    <x v="106"/>
    <x v="1"/>
    <n v="80"/>
  </r>
  <r>
    <x v="10"/>
    <x v="9"/>
    <x v="107"/>
    <x v="1"/>
    <n v="120"/>
  </r>
  <r>
    <x v="10"/>
    <x v="9"/>
    <x v="108"/>
    <x v="1"/>
    <n v="240"/>
  </r>
  <r>
    <x v="10"/>
    <x v="1"/>
    <x v="0"/>
    <x v="0"/>
    <n v="6717993"/>
  </r>
  <r>
    <x v="10"/>
    <x v="1"/>
    <x v="0"/>
    <x v="1"/>
    <n v="510005"/>
  </r>
  <r>
    <x v="10"/>
    <x v="1"/>
    <x v="1"/>
    <x v="0"/>
    <n v="6360120"/>
  </r>
  <r>
    <x v="10"/>
    <x v="1"/>
    <x v="1"/>
    <x v="1"/>
    <n v="488361"/>
  </r>
  <r>
    <x v="10"/>
    <x v="1"/>
    <x v="2"/>
    <x v="0"/>
    <n v="6755998"/>
  </r>
  <r>
    <x v="10"/>
    <x v="1"/>
    <x v="2"/>
    <x v="1"/>
    <n v="586883"/>
  </r>
  <r>
    <x v="10"/>
    <x v="1"/>
    <x v="3"/>
    <x v="0"/>
    <n v="6363620"/>
  </r>
  <r>
    <x v="10"/>
    <x v="1"/>
    <x v="3"/>
    <x v="1"/>
    <n v="557247"/>
  </r>
  <r>
    <x v="10"/>
    <x v="1"/>
    <x v="4"/>
    <x v="0"/>
    <n v="7457685"/>
  </r>
  <r>
    <x v="10"/>
    <x v="1"/>
    <x v="4"/>
    <x v="1"/>
    <n v="654384"/>
  </r>
  <r>
    <x v="10"/>
    <x v="1"/>
    <x v="5"/>
    <x v="0"/>
    <n v="7466705"/>
  </r>
  <r>
    <x v="10"/>
    <x v="1"/>
    <x v="5"/>
    <x v="1"/>
    <n v="682303"/>
  </r>
  <r>
    <x v="10"/>
    <x v="1"/>
    <x v="6"/>
    <x v="0"/>
    <n v="7005528"/>
  </r>
  <r>
    <x v="10"/>
    <x v="1"/>
    <x v="6"/>
    <x v="1"/>
    <n v="600251"/>
  </r>
  <r>
    <x v="10"/>
    <x v="1"/>
    <x v="7"/>
    <x v="0"/>
    <n v="7438545"/>
  </r>
  <r>
    <x v="10"/>
    <x v="1"/>
    <x v="7"/>
    <x v="1"/>
    <n v="652123"/>
  </r>
  <r>
    <x v="10"/>
    <x v="1"/>
    <x v="8"/>
    <x v="0"/>
    <n v="6585480"/>
  </r>
  <r>
    <x v="10"/>
    <x v="1"/>
    <x v="8"/>
    <x v="1"/>
    <n v="644425"/>
  </r>
  <r>
    <x v="10"/>
    <x v="1"/>
    <x v="9"/>
    <x v="0"/>
    <n v="7303074"/>
  </r>
  <r>
    <x v="10"/>
    <x v="1"/>
    <x v="9"/>
    <x v="1"/>
    <n v="684637"/>
  </r>
  <r>
    <x v="10"/>
    <x v="1"/>
    <x v="10"/>
    <x v="0"/>
    <n v="6706457"/>
  </r>
  <r>
    <x v="10"/>
    <x v="1"/>
    <x v="10"/>
    <x v="1"/>
    <n v="659840"/>
  </r>
  <r>
    <x v="10"/>
    <x v="1"/>
    <x v="11"/>
    <x v="0"/>
    <n v="6932262"/>
  </r>
  <r>
    <x v="10"/>
    <x v="1"/>
    <x v="11"/>
    <x v="1"/>
    <n v="569543"/>
  </r>
  <r>
    <x v="10"/>
    <x v="1"/>
    <x v="12"/>
    <x v="0"/>
    <n v="6980376"/>
  </r>
  <r>
    <x v="10"/>
    <x v="1"/>
    <x v="12"/>
    <x v="1"/>
    <n v="652025"/>
  </r>
  <r>
    <x v="10"/>
    <x v="1"/>
    <x v="13"/>
    <x v="0"/>
    <n v="6558103"/>
  </r>
  <r>
    <x v="10"/>
    <x v="1"/>
    <x v="13"/>
    <x v="1"/>
    <n v="605905"/>
  </r>
  <r>
    <x v="10"/>
    <x v="1"/>
    <x v="14"/>
    <x v="0"/>
    <n v="6745159"/>
  </r>
  <r>
    <x v="10"/>
    <x v="1"/>
    <x v="14"/>
    <x v="1"/>
    <n v="634153"/>
  </r>
  <r>
    <x v="10"/>
    <x v="1"/>
    <x v="15"/>
    <x v="0"/>
    <n v="6692278"/>
  </r>
  <r>
    <x v="10"/>
    <x v="1"/>
    <x v="15"/>
    <x v="1"/>
    <n v="694013"/>
  </r>
  <r>
    <x v="10"/>
    <x v="1"/>
    <x v="16"/>
    <x v="0"/>
    <n v="7088044"/>
  </r>
  <r>
    <x v="10"/>
    <x v="1"/>
    <x v="16"/>
    <x v="1"/>
    <n v="774990"/>
  </r>
  <r>
    <x v="10"/>
    <x v="1"/>
    <x v="17"/>
    <x v="0"/>
    <n v="6479279"/>
  </r>
  <r>
    <x v="10"/>
    <x v="1"/>
    <x v="17"/>
    <x v="1"/>
    <n v="770669"/>
  </r>
  <r>
    <x v="10"/>
    <x v="1"/>
    <x v="18"/>
    <x v="0"/>
    <n v="6765141"/>
  </r>
  <r>
    <x v="10"/>
    <x v="1"/>
    <x v="18"/>
    <x v="1"/>
    <n v="813717"/>
  </r>
  <r>
    <x v="10"/>
    <x v="1"/>
    <x v="19"/>
    <x v="0"/>
    <n v="6808337"/>
  </r>
  <r>
    <x v="10"/>
    <x v="1"/>
    <x v="19"/>
    <x v="1"/>
    <n v="756081"/>
  </r>
  <r>
    <x v="10"/>
    <x v="1"/>
    <x v="20"/>
    <x v="0"/>
    <n v="6715769"/>
  </r>
  <r>
    <x v="10"/>
    <x v="1"/>
    <x v="20"/>
    <x v="1"/>
    <n v="731378"/>
  </r>
  <r>
    <x v="10"/>
    <x v="1"/>
    <x v="21"/>
    <x v="0"/>
    <n v="6822778"/>
  </r>
  <r>
    <x v="10"/>
    <x v="1"/>
    <x v="21"/>
    <x v="1"/>
    <n v="748306"/>
  </r>
  <r>
    <x v="10"/>
    <x v="1"/>
    <x v="22"/>
    <x v="0"/>
    <n v="6337042"/>
  </r>
  <r>
    <x v="10"/>
    <x v="1"/>
    <x v="22"/>
    <x v="1"/>
    <n v="623636"/>
  </r>
  <r>
    <x v="10"/>
    <x v="1"/>
    <x v="23"/>
    <x v="0"/>
    <n v="7375333"/>
  </r>
  <r>
    <x v="10"/>
    <x v="1"/>
    <x v="23"/>
    <x v="1"/>
    <n v="615210"/>
  </r>
  <r>
    <x v="10"/>
    <x v="1"/>
    <x v="24"/>
    <x v="0"/>
    <n v="6807985"/>
  </r>
  <r>
    <x v="10"/>
    <x v="1"/>
    <x v="24"/>
    <x v="1"/>
    <n v="596292"/>
  </r>
  <r>
    <x v="10"/>
    <x v="1"/>
    <x v="25"/>
    <x v="0"/>
    <n v="5806695"/>
  </r>
  <r>
    <x v="10"/>
    <x v="1"/>
    <x v="25"/>
    <x v="1"/>
    <n v="562171"/>
  </r>
  <r>
    <x v="10"/>
    <x v="1"/>
    <x v="26"/>
    <x v="0"/>
    <n v="5558366"/>
  </r>
  <r>
    <x v="10"/>
    <x v="1"/>
    <x v="26"/>
    <x v="1"/>
    <n v="637836"/>
  </r>
  <r>
    <x v="10"/>
    <x v="1"/>
    <x v="27"/>
    <x v="0"/>
    <n v="6722176"/>
  </r>
  <r>
    <x v="10"/>
    <x v="1"/>
    <x v="27"/>
    <x v="1"/>
    <n v="704292"/>
  </r>
  <r>
    <x v="10"/>
    <x v="1"/>
    <x v="28"/>
    <x v="0"/>
    <n v="6601904"/>
  </r>
  <r>
    <x v="10"/>
    <x v="1"/>
    <x v="28"/>
    <x v="1"/>
    <n v="670942"/>
  </r>
  <r>
    <x v="10"/>
    <x v="1"/>
    <x v="29"/>
    <x v="0"/>
    <n v="6963601"/>
  </r>
  <r>
    <x v="10"/>
    <x v="1"/>
    <x v="29"/>
    <x v="1"/>
    <n v="717700"/>
  </r>
  <r>
    <x v="10"/>
    <x v="1"/>
    <x v="30"/>
    <x v="0"/>
    <n v="7349987"/>
  </r>
  <r>
    <x v="10"/>
    <x v="1"/>
    <x v="30"/>
    <x v="1"/>
    <n v="713367"/>
  </r>
  <r>
    <x v="10"/>
    <x v="1"/>
    <x v="31"/>
    <x v="0"/>
    <n v="6838548"/>
  </r>
  <r>
    <x v="10"/>
    <x v="1"/>
    <x v="31"/>
    <x v="1"/>
    <n v="727119"/>
  </r>
  <r>
    <x v="10"/>
    <x v="1"/>
    <x v="32"/>
    <x v="0"/>
    <n v="6509316"/>
  </r>
  <r>
    <x v="10"/>
    <x v="1"/>
    <x v="32"/>
    <x v="1"/>
    <n v="671555"/>
  </r>
  <r>
    <x v="10"/>
    <x v="1"/>
    <x v="33"/>
    <x v="0"/>
    <n v="7063251"/>
  </r>
  <r>
    <x v="10"/>
    <x v="1"/>
    <x v="33"/>
    <x v="1"/>
    <n v="757784"/>
  </r>
  <r>
    <x v="10"/>
    <x v="1"/>
    <x v="34"/>
    <x v="0"/>
    <n v="6133043"/>
  </r>
  <r>
    <x v="10"/>
    <x v="1"/>
    <x v="34"/>
    <x v="1"/>
    <n v="623055"/>
  </r>
  <r>
    <x v="10"/>
    <x v="1"/>
    <x v="35"/>
    <x v="0"/>
    <n v="6792647"/>
  </r>
  <r>
    <x v="10"/>
    <x v="1"/>
    <x v="35"/>
    <x v="1"/>
    <n v="646640"/>
  </r>
  <r>
    <x v="10"/>
    <x v="1"/>
    <x v="36"/>
    <x v="0"/>
    <n v="5722498"/>
  </r>
  <r>
    <x v="10"/>
    <x v="1"/>
    <x v="36"/>
    <x v="1"/>
    <n v="521484"/>
  </r>
  <r>
    <x v="10"/>
    <x v="1"/>
    <x v="37"/>
    <x v="0"/>
    <n v="5360634"/>
  </r>
  <r>
    <x v="10"/>
    <x v="1"/>
    <x v="37"/>
    <x v="1"/>
    <n v="512997"/>
  </r>
  <r>
    <x v="10"/>
    <x v="1"/>
    <x v="38"/>
    <x v="0"/>
    <n v="6674100"/>
  </r>
  <r>
    <x v="10"/>
    <x v="1"/>
    <x v="38"/>
    <x v="1"/>
    <n v="728560"/>
  </r>
  <r>
    <x v="10"/>
    <x v="1"/>
    <x v="39"/>
    <x v="0"/>
    <n v="6427878"/>
  </r>
  <r>
    <x v="10"/>
    <x v="1"/>
    <x v="39"/>
    <x v="1"/>
    <n v="721971"/>
  </r>
  <r>
    <x v="10"/>
    <x v="1"/>
    <x v="40"/>
    <x v="0"/>
    <n v="6336763"/>
  </r>
  <r>
    <x v="10"/>
    <x v="1"/>
    <x v="40"/>
    <x v="1"/>
    <n v="754822"/>
  </r>
  <r>
    <x v="10"/>
    <x v="1"/>
    <x v="41"/>
    <x v="0"/>
    <n v="6851442"/>
  </r>
  <r>
    <x v="10"/>
    <x v="1"/>
    <x v="41"/>
    <x v="1"/>
    <n v="801996"/>
  </r>
  <r>
    <x v="10"/>
    <x v="1"/>
    <x v="42"/>
    <x v="0"/>
    <n v="7070039"/>
  </r>
  <r>
    <x v="10"/>
    <x v="1"/>
    <x v="42"/>
    <x v="1"/>
    <n v="802745"/>
  </r>
  <r>
    <x v="10"/>
    <x v="1"/>
    <x v="43"/>
    <x v="0"/>
    <n v="6858605"/>
  </r>
  <r>
    <x v="10"/>
    <x v="1"/>
    <x v="43"/>
    <x v="1"/>
    <n v="846580"/>
  </r>
  <r>
    <x v="10"/>
    <x v="1"/>
    <x v="44"/>
    <x v="0"/>
    <n v="6344650"/>
  </r>
  <r>
    <x v="10"/>
    <x v="1"/>
    <x v="44"/>
    <x v="1"/>
    <n v="744697"/>
  </r>
  <r>
    <x v="10"/>
    <x v="1"/>
    <x v="45"/>
    <x v="0"/>
    <n v="6866535"/>
  </r>
  <r>
    <x v="10"/>
    <x v="1"/>
    <x v="45"/>
    <x v="1"/>
    <n v="789520"/>
  </r>
  <r>
    <x v="10"/>
    <x v="1"/>
    <x v="46"/>
    <x v="0"/>
    <n v="6595875"/>
  </r>
  <r>
    <x v="10"/>
    <x v="1"/>
    <x v="46"/>
    <x v="1"/>
    <n v="761692"/>
  </r>
  <r>
    <x v="10"/>
    <x v="1"/>
    <x v="47"/>
    <x v="0"/>
    <n v="7345130"/>
  </r>
  <r>
    <x v="10"/>
    <x v="1"/>
    <x v="47"/>
    <x v="1"/>
    <n v="778344"/>
  </r>
  <r>
    <x v="10"/>
    <x v="1"/>
    <x v="48"/>
    <x v="0"/>
    <n v="6440772"/>
  </r>
  <r>
    <x v="10"/>
    <x v="1"/>
    <x v="48"/>
    <x v="1"/>
    <n v="696888"/>
  </r>
  <r>
    <x v="10"/>
    <x v="1"/>
    <x v="49"/>
    <x v="0"/>
    <n v="6029270"/>
  </r>
  <r>
    <x v="10"/>
    <x v="1"/>
    <x v="49"/>
    <x v="1"/>
    <n v="738696"/>
  </r>
  <r>
    <x v="10"/>
    <x v="1"/>
    <x v="50"/>
    <x v="0"/>
    <n v="7392177"/>
  </r>
  <r>
    <x v="10"/>
    <x v="1"/>
    <x v="50"/>
    <x v="1"/>
    <n v="869354"/>
  </r>
  <r>
    <x v="10"/>
    <x v="1"/>
    <x v="51"/>
    <x v="0"/>
    <n v="6700447"/>
  </r>
  <r>
    <x v="10"/>
    <x v="1"/>
    <x v="51"/>
    <x v="1"/>
    <n v="898459"/>
  </r>
  <r>
    <x v="10"/>
    <x v="1"/>
    <x v="52"/>
    <x v="0"/>
    <n v="7202156"/>
  </r>
  <r>
    <x v="10"/>
    <x v="1"/>
    <x v="52"/>
    <x v="1"/>
    <n v="944681"/>
  </r>
  <r>
    <x v="10"/>
    <x v="1"/>
    <x v="53"/>
    <x v="0"/>
    <n v="7353242"/>
  </r>
  <r>
    <x v="10"/>
    <x v="1"/>
    <x v="53"/>
    <x v="1"/>
    <n v="1001119"/>
  </r>
  <r>
    <x v="10"/>
    <x v="1"/>
    <x v="54"/>
    <x v="0"/>
    <n v="7492550"/>
  </r>
  <r>
    <x v="10"/>
    <x v="1"/>
    <x v="54"/>
    <x v="1"/>
    <n v="929406"/>
  </r>
  <r>
    <x v="10"/>
    <x v="1"/>
    <x v="55"/>
    <x v="0"/>
    <n v="7507721"/>
  </r>
  <r>
    <x v="10"/>
    <x v="1"/>
    <x v="55"/>
    <x v="1"/>
    <n v="992059"/>
  </r>
  <r>
    <x v="10"/>
    <x v="1"/>
    <x v="56"/>
    <x v="0"/>
    <n v="7252986"/>
  </r>
  <r>
    <x v="10"/>
    <x v="1"/>
    <x v="56"/>
    <x v="1"/>
    <n v="886975"/>
  </r>
  <r>
    <x v="10"/>
    <x v="1"/>
    <x v="57"/>
    <x v="0"/>
    <n v="6985225"/>
  </r>
  <r>
    <x v="10"/>
    <x v="1"/>
    <x v="57"/>
    <x v="1"/>
    <n v="917684"/>
  </r>
  <r>
    <x v="10"/>
    <x v="1"/>
    <x v="58"/>
    <x v="0"/>
    <n v="7150234"/>
  </r>
  <r>
    <x v="10"/>
    <x v="1"/>
    <x v="58"/>
    <x v="1"/>
    <n v="920869"/>
  </r>
  <r>
    <x v="10"/>
    <x v="1"/>
    <x v="59"/>
    <x v="0"/>
    <n v="7709585"/>
  </r>
  <r>
    <x v="10"/>
    <x v="1"/>
    <x v="59"/>
    <x v="1"/>
    <n v="907637"/>
  </r>
  <r>
    <x v="10"/>
    <x v="1"/>
    <x v="60"/>
    <x v="0"/>
    <n v="6962566"/>
  </r>
  <r>
    <x v="10"/>
    <x v="1"/>
    <x v="60"/>
    <x v="1"/>
    <n v="879871"/>
  </r>
  <r>
    <x v="10"/>
    <x v="1"/>
    <x v="61"/>
    <x v="0"/>
    <n v="6827002"/>
  </r>
  <r>
    <x v="10"/>
    <x v="1"/>
    <x v="61"/>
    <x v="1"/>
    <n v="840100"/>
  </r>
  <r>
    <x v="10"/>
    <x v="1"/>
    <x v="62"/>
    <x v="0"/>
    <n v="7495813"/>
  </r>
  <r>
    <x v="10"/>
    <x v="1"/>
    <x v="62"/>
    <x v="1"/>
    <n v="1020880"/>
  </r>
  <r>
    <x v="10"/>
    <x v="1"/>
    <x v="63"/>
    <x v="0"/>
    <n v="7207564"/>
  </r>
  <r>
    <x v="10"/>
    <x v="1"/>
    <x v="63"/>
    <x v="1"/>
    <n v="938561"/>
  </r>
  <r>
    <x v="10"/>
    <x v="1"/>
    <x v="64"/>
    <x v="0"/>
    <n v="7960654"/>
  </r>
  <r>
    <x v="10"/>
    <x v="1"/>
    <x v="64"/>
    <x v="1"/>
    <n v="1082750"/>
  </r>
  <r>
    <x v="10"/>
    <x v="1"/>
    <x v="65"/>
    <x v="0"/>
    <n v="7772531"/>
  </r>
  <r>
    <x v="10"/>
    <x v="1"/>
    <x v="65"/>
    <x v="1"/>
    <n v="1043027"/>
  </r>
  <r>
    <x v="10"/>
    <x v="1"/>
    <x v="66"/>
    <x v="0"/>
    <n v="8144682"/>
  </r>
  <r>
    <x v="10"/>
    <x v="1"/>
    <x v="66"/>
    <x v="1"/>
    <n v="1089138"/>
  </r>
  <r>
    <x v="10"/>
    <x v="1"/>
    <x v="67"/>
    <x v="0"/>
    <n v="8278842"/>
  </r>
  <r>
    <x v="10"/>
    <x v="1"/>
    <x v="67"/>
    <x v="1"/>
    <n v="1135537"/>
  </r>
  <r>
    <x v="10"/>
    <x v="1"/>
    <x v="68"/>
    <x v="0"/>
    <n v="7386015"/>
  </r>
  <r>
    <x v="10"/>
    <x v="1"/>
    <x v="68"/>
    <x v="1"/>
    <n v="946539"/>
  </r>
  <r>
    <x v="10"/>
    <x v="1"/>
    <x v="69"/>
    <x v="0"/>
    <n v="7709455"/>
  </r>
  <r>
    <x v="10"/>
    <x v="1"/>
    <x v="69"/>
    <x v="1"/>
    <n v="1097613"/>
  </r>
  <r>
    <x v="10"/>
    <x v="1"/>
    <x v="70"/>
    <x v="0"/>
    <n v="7357168"/>
  </r>
  <r>
    <x v="10"/>
    <x v="1"/>
    <x v="70"/>
    <x v="1"/>
    <n v="958371"/>
  </r>
  <r>
    <x v="10"/>
    <x v="1"/>
    <x v="71"/>
    <x v="0"/>
    <n v="7126392"/>
  </r>
  <r>
    <x v="10"/>
    <x v="1"/>
    <x v="71"/>
    <x v="1"/>
    <n v="915987"/>
  </r>
  <r>
    <x v="10"/>
    <x v="1"/>
    <x v="72"/>
    <x v="0"/>
    <n v="6728332"/>
  </r>
  <r>
    <x v="10"/>
    <x v="1"/>
    <x v="72"/>
    <x v="1"/>
    <n v="960848"/>
  </r>
  <r>
    <x v="10"/>
    <x v="1"/>
    <x v="73"/>
    <x v="0"/>
    <n v="6282211"/>
  </r>
  <r>
    <x v="10"/>
    <x v="1"/>
    <x v="73"/>
    <x v="1"/>
    <n v="881740"/>
  </r>
  <r>
    <x v="10"/>
    <x v="1"/>
    <x v="74"/>
    <x v="0"/>
    <n v="7091669"/>
  </r>
  <r>
    <x v="10"/>
    <x v="1"/>
    <x v="74"/>
    <x v="1"/>
    <n v="936291"/>
  </r>
  <r>
    <x v="10"/>
    <x v="1"/>
    <x v="75"/>
    <x v="0"/>
    <n v="7822542"/>
  </r>
  <r>
    <x v="10"/>
    <x v="1"/>
    <x v="75"/>
    <x v="1"/>
    <n v="1163231"/>
  </r>
  <r>
    <x v="10"/>
    <x v="1"/>
    <x v="76"/>
    <x v="0"/>
    <n v="7745543"/>
  </r>
  <r>
    <x v="10"/>
    <x v="1"/>
    <x v="76"/>
    <x v="1"/>
    <n v="1105575"/>
  </r>
  <r>
    <x v="10"/>
    <x v="1"/>
    <x v="77"/>
    <x v="0"/>
    <n v="7720804"/>
  </r>
  <r>
    <x v="10"/>
    <x v="1"/>
    <x v="77"/>
    <x v="1"/>
    <n v="1130077"/>
  </r>
  <r>
    <x v="10"/>
    <x v="1"/>
    <x v="78"/>
    <x v="0"/>
    <n v="8059545"/>
  </r>
  <r>
    <x v="10"/>
    <x v="1"/>
    <x v="78"/>
    <x v="1"/>
    <n v="1154393"/>
  </r>
  <r>
    <x v="10"/>
    <x v="1"/>
    <x v="79"/>
    <x v="0"/>
    <n v="8175362"/>
  </r>
  <r>
    <x v="10"/>
    <x v="1"/>
    <x v="79"/>
    <x v="1"/>
    <n v="1242719"/>
  </r>
  <r>
    <x v="10"/>
    <x v="1"/>
    <x v="80"/>
    <x v="0"/>
    <n v="7845760"/>
  </r>
  <r>
    <x v="10"/>
    <x v="1"/>
    <x v="80"/>
    <x v="1"/>
    <n v="1158151"/>
  </r>
  <r>
    <x v="10"/>
    <x v="1"/>
    <x v="81"/>
    <x v="0"/>
    <n v="7946055"/>
  </r>
  <r>
    <x v="10"/>
    <x v="1"/>
    <x v="81"/>
    <x v="1"/>
    <n v="1248229"/>
  </r>
  <r>
    <x v="10"/>
    <x v="1"/>
    <x v="82"/>
    <x v="0"/>
    <n v="6840574"/>
  </r>
  <r>
    <x v="10"/>
    <x v="1"/>
    <x v="82"/>
    <x v="1"/>
    <n v="1066229"/>
  </r>
  <r>
    <x v="10"/>
    <x v="1"/>
    <x v="83"/>
    <x v="0"/>
    <n v="7619417"/>
  </r>
  <r>
    <x v="10"/>
    <x v="1"/>
    <x v="83"/>
    <x v="1"/>
    <n v="1089591"/>
  </r>
  <r>
    <x v="10"/>
    <x v="1"/>
    <x v="84"/>
    <x v="0"/>
    <n v="7133256"/>
  </r>
  <r>
    <x v="10"/>
    <x v="1"/>
    <x v="84"/>
    <x v="1"/>
    <n v="994072"/>
  </r>
  <r>
    <x v="10"/>
    <x v="1"/>
    <x v="85"/>
    <x v="0"/>
    <n v="6502704"/>
  </r>
  <r>
    <x v="10"/>
    <x v="1"/>
    <x v="85"/>
    <x v="1"/>
    <n v="1070472"/>
  </r>
  <r>
    <x v="10"/>
    <x v="1"/>
    <x v="86"/>
    <x v="0"/>
    <n v="6882512"/>
  </r>
  <r>
    <x v="10"/>
    <x v="1"/>
    <x v="86"/>
    <x v="1"/>
    <n v="1082619"/>
  </r>
  <r>
    <x v="10"/>
    <x v="1"/>
    <x v="87"/>
    <x v="0"/>
    <n v="6994598"/>
  </r>
  <r>
    <x v="10"/>
    <x v="1"/>
    <x v="87"/>
    <x v="1"/>
    <n v="1299359"/>
  </r>
  <r>
    <x v="10"/>
    <x v="1"/>
    <x v="88"/>
    <x v="0"/>
    <n v="7365800"/>
  </r>
  <r>
    <x v="10"/>
    <x v="1"/>
    <x v="88"/>
    <x v="1"/>
    <n v="1321957"/>
  </r>
  <r>
    <x v="10"/>
    <x v="1"/>
    <x v="89"/>
    <x v="0"/>
    <n v="7102407"/>
  </r>
  <r>
    <x v="10"/>
    <x v="1"/>
    <x v="89"/>
    <x v="1"/>
    <n v="1253261"/>
  </r>
  <r>
    <x v="10"/>
    <x v="1"/>
    <x v="90"/>
    <x v="0"/>
    <n v="7430878"/>
  </r>
  <r>
    <x v="10"/>
    <x v="1"/>
    <x v="90"/>
    <x v="1"/>
    <n v="1527671"/>
  </r>
  <r>
    <x v="10"/>
    <x v="1"/>
    <x v="91"/>
    <x v="0"/>
    <n v="7503184"/>
  </r>
  <r>
    <x v="10"/>
    <x v="1"/>
    <x v="91"/>
    <x v="1"/>
    <n v="1476791"/>
  </r>
  <r>
    <x v="10"/>
    <x v="1"/>
    <x v="92"/>
    <x v="0"/>
    <n v="6855277"/>
  </r>
  <r>
    <x v="10"/>
    <x v="1"/>
    <x v="92"/>
    <x v="1"/>
    <n v="1397261"/>
  </r>
  <r>
    <x v="10"/>
    <x v="1"/>
    <x v="93"/>
    <x v="0"/>
    <n v="6718582"/>
  </r>
  <r>
    <x v="10"/>
    <x v="1"/>
    <x v="93"/>
    <x v="1"/>
    <n v="1411013"/>
  </r>
  <r>
    <x v="10"/>
    <x v="1"/>
    <x v="94"/>
    <x v="0"/>
    <n v="7016191"/>
  </r>
  <r>
    <x v="10"/>
    <x v="1"/>
    <x v="94"/>
    <x v="1"/>
    <n v="1243028"/>
  </r>
  <r>
    <x v="10"/>
    <x v="1"/>
    <x v="95"/>
    <x v="0"/>
    <n v="7871734"/>
  </r>
  <r>
    <x v="10"/>
    <x v="1"/>
    <x v="95"/>
    <x v="1"/>
    <n v="1320748"/>
  </r>
  <r>
    <x v="10"/>
    <x v="1"/>
    <x v="96"/>
    <x v="0"/>
    <n v="6647056"/>
  </r>
  <r>
    <x v="10"/>
    <x v="1"/>
    <x v="96"/>
    <x v="1"/>
    <n v="1149971"/>
  </r>
  <r>
    <x v="10"/>
    <x v="1"/>
    <x v="97"/>
    <x v="0"/>
    <n v="6631339"/>
  </r>
  <r>
    <x v="10"/>
    <x v="1"/>
    <x v="97"/>
    <x v="1"/>
    <n v="1214992"/>
  </r>
  <r>
    <x v="10"/>
    <x v="1"/>
    <x v="98"/>
    <x v="0"/>
    <n v="7286734"/>
  </r>
  <r>
    <x v="10"/>
    <x v="1"/>
    <x v="98"/>
    <x v="1"/>
    <n v="1329662"/>
  </r>
  <r>
    <x v="10"/>
    <x v="1"/>
    <x v="99"/>
    <x v="0"/>
    <n v="7477769"/>
  </r>
  <r>
    <x v="10"/>
    <x v="1"/>
    <x v="99"/>
    <x v="1"/>
    <n v="1397335"/>
  </r>
  <r>
    <x v="10"/>
    <x v="1"/>
    <x v="100"/>
    <x v="0"/>
    <n v="8036184"/>
  </r>
  <r>
    <x v="10"/>
    <x v="1"/>
    <x v="100"/>
    <x v="1"/>
    <n v="1395691"/>
  </r>
  <r>
    <x v="10"/>
    <x v="1"/>
    <x v="101"/>
    <x v="0"/>
    <n v="8334976"/>
  </r>
  <r>
    <x v="10"/>
    <x v="1"/>
    <x v="101"/>
    <x v="1"/>
    <n v="1511674"/>
  </r>
  <r>
    <x v="10"/>
    <x v="1"/>
    <x v="102"/>
    <x v="0"/>
    <n v="8398052"/>
  </r>
  <r>
    <x v="10"/>
    <x v="1"/>
    <x v="102"/>
    <x v="1"/>
    <n v="1497832"/>
  </r>
  <r>
    <x v="10"/>
    <x v="1"/>
    <x v="103"/>
    <x v="0"/>
    <n v="7953413"/>
  </r>
  <r>
    <x v="10"/>
    <x v="1"/>
    <x v="103"/>
    <x v="1"/>
    <n v="1504264"/>
  </r>
  <r>
    <x v="10"/>
    <x v="1"/>
    <x v="104"/>
    <x v="0"/>
    <n v="8353436"/>
  </r>
  <r>
    <x v="10"/>
    <x v="1"/>
    <x v="104"/>
    <x v="1"/>
    <n v="1437652"/>
  </r>
  <r>
    <x v="10"/>
    <x v="1"/>
    <x v="105"/>
    <x v="0"/>
    <n v="7998783"/>
  </r>
  <r>
    <x v="10"/>
    <x v="1"/>
    <x v="105"/>
    <x v="1"/>
    <n v="1394675"/>
  </r>
  <r>
    <x v="10"/>
    <x v="1"/>
    <x v="106"/>
    <x v="0"/>
    <n v="7785362"/>
  </r>
  <r>
    <x v="10"/>
    <x v="1"/>
    <x v="106"/>
    <x v="1"/>
    <n v="1232457"/>
  </r>
  <r>
    <x v="10"/>
    <x v="1"/>
    <x v="107"/>
    <x v="0"/>
    <n v="8738392"/>
  </r>
  <r>
    <x v="10"/>
    <x v="1"/>
    <x v="107"/>
    <x v="1"/>
    <n v="1352126"/>
  </r>
  <r>
    <x v="10"/>
    <x v="1"/>
    <x v="108"/>
    <x v="0"/>
    <n v="7663006"/>
  </r>
  <r>
    <x v="10"/>
    <x v="1"/>
    <x v="108"/>
    <x v="1"/>
    <n v="1210842"/>
  </r>
  <r>
    <x v="10"/>
    <x v="1"/>
    <x v="109"/>
    <x v="0"/>
    <n v="7753694"/>
  </r>
  <r>
    <x v="10"/>
    <x v="1"/>
    <x v="109"/>
    <x v="1"/>
    <n v="1229255"/>
  </r>
  <r>
    <x v="10"/>
    <x v="1"/>
    <x v="110"/>
    <x v="0"/>
    <n v="8185151"/>
  </r>
  <r>
    <x v="10"/>
    <x v="1"/>
    <x v="110"/>
    <x v="1"/>
    <n v="1402675"/>
  </r>
  <r>
    <x v="10"/>
    <x v="1"/>
    <x v="111"/>
    <x v="0"/>
    <n v="7941739"/>
  </r>
  <r>
    <x v="10"/>
    <x v="1"/>
    <x v="111"/>
    <x v="1"/>
    <n v="1349546"/>
  </r>
  <r>
    <x v="10"/>
    <x v="1"/>
    <x v="112"/>
    <x v="0"/>
    <n v="8633807"/>
  </r>
  <r>
    <x v="10"/>
    <x v="1"/>
    <x v="112"/>
    <x v="1"/>
    <n v="1441044"/>
  </r>
  <r>
    <x v="10"/>
    <x v="1"/>
    <x v="113"/>
    <x v="0"/>
    <n v="8699704"/>
  </r>
  <r>
    <x v="10"/>
    <x v="1"/>
    <x v="113"/>
    <x v="1"/>
    <n v="1608724"/>
  </r>
  <r>
    <x v="10"/>
    <x v="1"/>
    <x v="114"/>
    <x v="0"/>
    <n v="9034246"/>
  </r>
  <r>
    <x v="10"/>
    <x v="1"/>
    <x v="114"/>
    <x v="1"/>
    <n v="1512145"/>
  </r>
  <r>
    <x v="10"/>
    <x v="1"/>
    <x v="115"/>
    <x v="0"/>
    <n v="8646339"/>
  </r>
  <r>
    <x v="10"/>
    <x v="1"/>
    <x v="115"/>
    <x v="1"/>
    <n v="1627269"/>
  </r>
  <r>
    <x v="10"/>
    <x v="1"/>
    <x v="116"/>
    <x v="0"/>
    <n v="7902180"/>
  </r>
  <r>
    <x v="10"/>
    <x v="1"/>
    <x v="116"/>
    <x v="1"/>
    <n v="1424787"/>
  </r>
  <r>
    <x v="10"/>
    <x v="1"/>
    <x v="117"/>
    <x v="0"/>
    <n v="7769216"/>
  </r>
  <r>
    <x v="10"/>
    <x v="1"/>
    <x v="117"/>
    <x v="1"/>
    <n v="1343804"/>
  </r>
  <r>
    <x v="10"/>
    <x v="1"/>
    <x v="118"/>
    <x v="0"/>
    <n v="8007168"/>
  </r>
  <r>
    <x v="10"/>
    <x v="1"/>
    <x v="118"/>
    <x v="1"/>
    <n v="1350020"/>
  </r>
  <r>
    <x v="10"/>
    <x v="1"/>
    <x v="119"/>
    <x v="0"/>
    <n v="9536644"/>
  </r>
  <r>
    <x v="10"/>
    <x v="1"/>
    <x v="119"/>
    <x v="1"/>
    <n v="1388781"/>
  </r>
  <r>
    <x v="10"/>
    <x v="1"/>
    <x v="120"/>
    <x v="0"/>
    <n v="7223619"/>
  </r>
  <r>
    <x v="10"/>
    <x v="1"/>
    <x v="120"/>
    <x v="1"/>
    <n v="1104335"/>
  </r>
  <r>
    <x v="10"/>
    <x v="1"/>
    <x v="121"/>
    <x v="0"/>
    <n v="7290413"/>
  </r>
  <r>
    <x v="10"/>
    <x v="1"/>
    <x v="121"/>
    <x v="1"/>
    <n v="1206700"/>
  </r>
  <r>
    <x v="10"/>
    <x v="1"/>
    <x v="122"/>
    <x v="0"/>
    <n v="9209993"/>
  </r>
  <r>
    <x v="10"/>
    <x v="1"/>
    <x v="122"/>
    <x v="1"/>
    <n v="1424404"/>
  </r>
  <r>
    <x v="10"/>
    <x v="1"/>
    <x v="123"/>
    <x v="0"/>
    <n v="7993635"/>
  </r>
  <r>
    <x v="10"/>
    <x v="1"/>
    <x v="123"/>
    <x v="1"/>
    <n v="1203343"/>
  </r>
  <r>
    <x v="10"/>
    <x v="1"/>
    <x v="124"/>
    <x v="0"/>
    <n v="9081488"/>
  </r>
  <r>
    <x v="10"/>
    <x v="1"/>
    <x v="124"/>
    <x v="1"/>
    <n v="1492472"/>
  </r>
  <r>
    <x v="10"/>
    <x v="1"/>
    <x v="125"/>
    <x v="0"/>
    <n v="8727823"/>
  </r>
  <r>
    <x v="10"/>
    <x v="1"/>
    <x v="125"/>
    <x v="1"/>
    <n v="1449286"/>
  </r>
  <r>
    <x v="10"/>
    <x v="1"/>
    <x v="126"/>
    <x v="0"/>
    <n v="8975369"/>
  </r>
  <r>
    <x v="10"/>
    <x v="1"/>
    <x v="126"/>
    <x v="1"/>
    <n v="1527444"/>
  </r>
  <r>
    <x v="10"/>
    <x v="1"/>
    <x v="127"/>
    <x v="0"/>
    <n v="8845200"/>
  </r>
  <r>
    <x v="10"/>
    <x v="1"/>
    <x v="127"/>
    <x v="1"/>
    <n v="1657885"/>
  </r>
  <r>
    <x v="10"/>
    <x v="1"/>
    <x v="128"/>
    <x v="0"/>
    <n v="8374652"/>
  </r>
  <r>
    <x v="10"/>
    <x v="1"/>
    <x v="128"/>
    <x v="1"/>
    <n v="1523609"/>
  </r>
  <r>
    <x v="10"/>
    <x v="1"/>
    <x v="129"/>
    <x v="0"/>
    <n v="8092474"/>
  </r>
  <r>
    <x v="10"/>
    <x v="1"/>
    <x v="129"/>
    <x v="1"/>
    <n v="1530003"/>
  </r>
  <r>
    <x v="10"/>
    <x v="1"/>
    <x v="130"/>
    <x v="0"/>
    <n v="8244392"/>
  </r>
  <r>
    <x v="10"/>
    <x v="1"/>
    <x v="130"/>
    <x v="1"/>
    <n v="1508136"/>
  </r>
  <r>
    <x v="10"/>
    <x v="1"/>
    <x v="131"/>
    <x v="0"/>
    <n v="7446374"/>
  </r>
  <r>
    <x v="10"/>
    <x v="1"/>
    <x v="131"/>
    <x v="1"/>
    <n v="1437577"/>
  </r>
  <r>
    <x v="10"/>
    <x v="1"/>
    <x v="132"/>
    <x v="0"/>
    <n v="7066761"/>
  </r>
  <r>
    <x v="10"/>
    <x v="1"/>
    <x v="132"/>
    <x v="1"/>
    <n v="1444000"/>
  </r>
  <r>
    <x v="10"/>
    <x v="1"/>
    <x v="133"/>
    <x v="0"/>
    <n v="7727148"/>
  </r>
  <r>
    <x v="10"/>
    <x v="1"/>
    <x v="133"/>
    <x v="1"/>
    <n v="1375482"/>
  </r>
  <r>
    <x v="10"/>
    <x v="1"/>
    <x v="134"/>
    <x v="0"/>
    <n v="8054774"/>
  </r>
  <r>
    <x v="10"/>
    <x v="1"/>
    <x v="134"/>
    <x v="1"/>
    <n v="1587163"/>
  </r>
  <r>
    <x v="10"/>
    <x v="1"/>
    <x v="135"/>
    <x v="0"/>
    <n v="8206601"/>
  </r>
  <r>
    <x v="10"/>
    <x v="1"/>
    <x v="135"/>
    <x v="1"/>
    <n v="1572202"/>
  </r>
  <r>
    <x v="10"/>
    <x v="10"/>
    <x v="36"/>
    <x v="0"/>
    <n v="556921"/>
  </r>
  <r>
    <x v="10"/>
    <x v="10"/>
    <x v="36"/>
    <x v="1"/>
    <n v="0"/>
  </r>
  <r>
    <x v="10"/>
    <x v="10"/>
    <x v="37"/>
    <x v="0"/>
    <n v="1283521"/>
  </r>
  <r>
    <x v="10"/>
    <x v="10"/>
    <x v="37"/>
    <x v="1"/>
    <n v="0"/>
  </r>
  <r>
    <x v="10"/>
    <x v="10"/>
    <x v="38"/>
    <x v="0"/>
    <n v="1141776"/>
  </r>
  <r>
    <x v="10"/>
    <x v="10"/>
    <x v="38"/>
    <x v="1"/>
    <n v="0"/>
  </r>
  <r>
    <x v="10"/>
    <x v="10"/>
    <x v="39"/>
    <x v="0"/>
    <n v="759377"/>
  </r>
  <r>
    <x v="10"/>
    <x v="10"/>
    <x v="39"/>
    <x v="1"/>
    <n v="0"/>
  </r>
  <r>
    <x v="10"/>
    <x v="10"/>
    <x v="40"/>
    <x v="0"/>
    <n v="935512"/>
  </r>
  <r>
    <x v="10"/>
    <x v="10"/>
    <x v="40"/>
    <x v="1"/>
    <n v="0"/>
  </r>
  <r>
    <x v="10"/>
    <x v="10"/>
    <x v="41"/>
    <x v="0"/>
    <n v="552271"/>
  </r>
  <r>
    <x v="10"/>
    <x v="10"/>
    <x v="41"/>
    <x v="1"/>
    <n v="0"/>
  </r>
  <r>
    <x v="10"/>
    <x v="10"/>
    <x v="42"/>
    <x v="0"/>
    <n v="437249"/>
  </r>
  <r>
    <x v="10"/>
    <x v="10"/>
    <x v="42"/>
    <x v="1"/>
    <n v="0"/>
  </r>
  <r>
    <x v="10"/>
    <x v="10"/>
    <x v="43"/>
    <x v="0"/>
    <n v="555280"/>
  </r>
  <r>
    <x v="10"/>
    <x v="10"/>
    <x v="43"/>
    <x v="1"/>
    <n v="0"/>
  </r>
  <r>
    <x v="10"/>
    <x v="10"/>
    <x v="44"/>
    <x v="0"/>
    <n v="366565"/>
  </r>
  <r>
    <x v="10"/>
    <x v="10"/>
    <x v="44"/>
    <x v="1"/>
    <n v="0"/>
  </r>
  <r>
    <x v="10"/>
    <x v="10"/>
    <x v="45"/>
    <x v="0"/>
    <n v="139426"/>
  </r>
  <r>
    <x v="10"/>
    <x v="10"/>
    <x v="45"/>
    <x v="1"/>
    <n v="0"/>
  </r>
  <r>
    <x v="10"/>
    <x v="10"/>
    <x v="46"/>
    <x v="0"/>
    <n v="99807"/>
  </r>
  <r>
    <x v="10"/>
    <x v="10"/>
    <x v="46"/>
    <x v="1"/>
    <n v="0"/>
  </r>
  <r>
    <x v="10"/>
    <x v="10"/>
    <x v="47"/>
    <x v="0"/>
    <n v="336688"/>
  </r>
  <r>
    <x v="10"/>
    <x v="10"/>
    <x v="47"/>
    <x v="1"/>
    <n v="0"/>
  </r>
  <r>
    <x v="10"/>
    <x v="10"/>
    <x v="48"/>
    <x v="0"/>
    <n v="81692"/>
  </r>
  <r>
    <x v="10"/>
    <x v="10"/>
    <x v="48"/>
    <x v="1"/>
    <n v="0"/>
  </r>
  <r>
    <x v="10"/>
    <x v="13"/>
    <x v="120"/>
    <x v="1"/>
    <n v="190"/>
  </r>
  <r>
    <x v="10"/>
    <x v="15"/>
    <x v="26"/>
    <x v="0"/>
    <n v="0"/>
  </r>
  <r>
    <x v="10"/>
    <x v="15"/>
    <x v="26"/>
    <x v="1"/>
    <n v="1760"/>
  </r>
  <r>
    <x v="10"/>
    <x v="15"/>
    <x v="27"/>
    <x v="0"/>
    <n v="0"/>
  </r>
  <r>
    <x v="10"/>
    <x v="15"/>
    <x v="27"/>
    <x v="1"/>
    <n v="1299"/>
  </r>
  <r>
    <x v="10"/>
    <x v="15"/>
    <x v="28"/>
    <x v="0"/>
    <n v="0"/>
  </r>
  <r>
    <x v="10"/>
    <x v="15"/>
    <x v="28"/>
    <x v="1"/>
    <n v="2050"/>
  </r>
  <r>
    <x v="10"/>
    <x v="15"/>
    <x v="29"/>
    <x v="0"/>
    <n v="0"/>
  </r>
  <r>
    <x v="10"/>
    <x v="15"/>
    <x v="29"/>
    <x v="1"/>
    <n v="1515"/>
  </r>
  <r>
    <x v="10"/>
    <x v="15"/>
    <x v="31"/>
    <x v="0"/>
    <n v="0"/>
  </r>
  <r>
    <x v="10"/>
    <x v="15"/>
    <x v="31"/>
    <x v="1"/>
    <n v="1335"/>
  </r>
  <r>
    <x v="10"/>
    <x v="15"/>
    <x v="32"/>
    <x v="0"/>
    <n v="0"/>
  </r>
  <r>
    <x v="10"/>
    <x v="15"/>
    <x v="32"/>
    <x v="1"/>
    <n v="1707"/>
  </r>
  <r>
    <x v="10"/>
    <x v="15"/>
    <x v="33"/>
    <x v="0"/>
    <n v="0"/>
  </r>
  <r>
    <x v="10"/>
    <x v="15"/>
    <x v="33"/>
    <x v="1"/>
    <n v="1888"/>
  </r>
  <r>
    <x v="10"/>
    <x v="15"/>
    <x v="34"/>
    <x v="0"/>
    <n v="0"/>
  </r>
  <r>
    <x v="10"/>
    <x v="15"/>
    <x v="34"/>
    <x v="1"/>
    <n v="2738"/>
  </r>
  <r>
    <x v="10"/>
    <x v="15"/>
    <x v="35"/>
    <x v="0"/>
    <n v="0"/>
  </r>
  <r>
    <x v="10"/>
    <x v="15"/>
    <x v="35"/>
    <x v="1"/>
    <n v="505"/>
  </r>
  <r>
    <x v="10"/>
    <x v="15"/>
    <x v="37"/>
    <x v="0"/>
    <n v="0"/>
  </r>
  <r>
    <x v="10"/>
    <x v="15"/>
    <x v="37"/>
    <x v="1"/>
    <n v="1408"/>
  </r>
  <r>
    <x v="10"/>
    <x v="15"/>
    <x v="38"/>
    <x v="0"/>
    <n v="0"/>
  </r>
  <r>
    <x v="10"/>
    <x v="15"/>
    <x v="38"/>
    <x v="1"/>
    <n v="1143"/>
  </r>
  <r>
    <x v="10"/>
    <x v="15"/>
    <x v="39"/>
    <x v="0"/>
    <n v="0"/>
  </r>
  <r>
    <x v="10"/>
    <x v="15"/>
    <x v="39"/>
    <x v="1"/>
    <n v="736"/>
  </r>
  <r>
    <x v="10"/>
    <x v="15"/>
    <x v="46"/>
    <x v="0"/>
    <n v="0"/>
  </r>
  <r>
    <x v="10"/>
    <x v="15"/>
    <x v="46"/>
    <x v="1"/>
    <n v="100"/>
  </r>
  <r>
    <x v="10"/>
    <x v="15"/>
    <x v="47"/>
    <x v="0"/>
    <n v="0"/>
  </r>
  <r>
    <x v="10"/>
    <x v="15"/>
    <x v="47"/>
    <x v="1"/>
    <n v="101"/>
  </r>
  <r>
    <x v="10"/>
    <x v="15"/>
    <x v="48"/>
    <x v="0"/>
    <n v="0"/>
  </r>
  <r>
    <x v="10"/>
    <x v="15"/>
    <x v="48"/>
    <x v="1"/>
    <n v="201"/>
  </r>
  <r>
    <x v="10"/>
    <x v="15"/>
    <x v="49"/>
    <x v="0"/>
    <n v="0"/>
  </r>
  <r>
    <x v="10"/>
    <x v="15"/>
    <x v="49"/>
    <x v="1"/>
    <n v="100"/>
  </r>
  <r>
    <x v="10"/>
    <x v="15"/>
    <x v="50"/>
    <x v="0"/>
    <n v="0"/>
  </r>
  <r>
    <x v="10"/>
    <x v="15"/>
    <x v="50"/>
    <x v="1"/>
    <n v="165"/>
  </r>
  <r>
    <x v="10"/>
    <x v="15"/>
    <x v="52"/>
    <x v="0"/>
    <n v="0"/>
  </r>
  <r>
    <x v="10"/>
    <x v="15"/>
    <x v="52"/>
    <x v="1"/>
    <n v="201"/>
  </r>
  <r>
    <x v="10"/>
    <x v="15"/>
    <x v="53"/>
    <x v="0"/>
    <n v="0"/>
  </r>
  <r>
    <x v="10"/>
    <x v="15"/>
    <x v="53"/>
    <x v="1"/>
    <n v="100"/>
  </r>
  <r>
    <x v="10"/>
    <x v="15"/>
    <x v="54"/>
    <x v="0"/>
    <n v="0"/>
  </r>
  <r>
    <x v="10"/>
    <x v="15"/>
    <x v="54"/>
    <x v="1"/>
    <n v="100"/>
  </r>
  <r>
    <x v="10"/>
    <x v="15"/>
    <x v="55"/>
    <x v="0"/>
    <n v="0"/>
  </r>
  <r>
    <x v="10"/>
    <x v="15"/>
    <x v="55"/>
    <x v="1"/>
    <n v="181"/>
  </r>
  <r>
    <x v="10"/>
    <x v="15"/>
    <x v="66"/>
    <x v="0"/>
    <n v="0"/>
  </r>
  <r>
    <x v="10"/>
    <x v="15"/>
    <x v="66"/>
    <x v="1"/>
    <n v="100"/>
  </r>
  <r>
    <x v="10"/>
    <x v="15"/>
    <x v="67"/>
    <x v="0"/>
    <n v="0"/>
  </r>
  <r>
    <x v="10"/>
    <x v="15"/>
    <x v="67"/>
    <x v="1"/>
    <n v="317"/>
  </r>
  <r>
    <x v="10"/>
    <x v="15"/>
    <x v="68"/>
    <x v="0"/>
    <n v="0"/>
  </r>
  <r>
    <x v="10"/>
    <x v="15"/>
    <x v="68"/>
    <x v="1"/>
    <n v="120"/>
  </r>
  <r>
    <x v="10"/>
    <x v="16"/>
    <x v="2"/>
    <x v="0"/>
    <n v="0"/>
  </r>
  <r>
    <x v="10"/>
    <x v="16"/>
    <x v="2"/>
    <x v="1"/>
    <n v="32162"/>
  </r>
  <r>
    <x v="10"/>
    <x v="16"/>
    <x v="3"/>
    <x v="0"/>
    <n v="0"/>
  </r>
  <r>
    <x v="10"/>
    <x v="16"/>
    <x v="3"/>
    <x v="1"/>
    <n v="26588"/>
  </r>
  <r>
    <x v="10"/>
    <x v="16"/>
    <x v="4"/>
    <x v="0"/>
    <n v="0"/>
  </r>
  <r>
    <x v="10"/>
    <x v="16"/>
    <x v="4"/>
    <x v="1"/>
    <n v="45911"/>
  </r>
  <r>
    <x v="10"/>
    <x v="16"/>
    <x v="5"/>
    <x v="0"/>
    <n v="0"/>
  </r>
  <r>
    <x v="10"/>
    <x v="16"/>
    <x v="5"/>
    <x v="1"/>
    <n v="41514"/>
  </r>
  <r>
    <x v="10"/>
    <x v="16"/>
    <x v="6"/>
    <x v="0"/>
    <n v="0"/>
  </r>
  <r>
    <x v="10"/>
    <x v="16"/>
    <x v="6"/>
    <x v="1"/>
    <n v="57600"/>
  </r>
  <r>
    <x v="10"/>
    <x v="16"/>
    <x v="7"/>
    <x v="0"/>
    <n v="0"/>
  </r>
  <r>
    <x v="10"/>
    <x v="16"/>
    <x v="7"/>
    <x v="1"/>
    <n v="50133"/>
  </r>
  <r>
    <x v="10"/>
    <x v="16"/>
    <x v="8"/>
    <x v="0"/>
    <n v="0"/>
  </r>
  <r>
    <x v="10"/>
    <x v="16"/>
    <x v="8"/>
    <x v="1"/>
    <n v="54667"/>
  </r>
  <r>
    <x v="10"/>
    <x v="16"/>
    <x v="9"/>
    <x v="0"/>
    <n v="0"/>
  </r>
  <r>
    <x v="10"/>
    <x v="16"/>
    <x v="9"/>
    <x v="1"/>
    <n v="82733"/>
  </r>
  <r>
    <x v="10"/>
    <x v="16"/>
    <x v="10"/>
    <x v="0"/>
    <n v="0"/>
  </r>
  <r>
    <x v="10"/>
    <x v="16"/>
    <x v="10"/>
    <x v="1"/>
    <n v="29138"/>
  </r>
  <r>
    <x v="10"/>
    <x v="16"/>
    <x v="11"/>
    <x v="0"/>
    <n v="0"/>
  </r>
  <r>
    <x v="10"/>
    <x v="16"/>
    <x v="11"/>
    <x v="1"/>
    <n v="20338"/>
  </r>
  <r>
    <x v="10"/>
    <x v="16"/>
    <x v="12"/>
    <x v="0"/>
    <n v="0"/>
  </r>
  <r>
    <x v="10"/>
    <x v="16"/>
    <x v="12"/>
    <x v="1"/>
    <n v="22063"/>
  </r>
  <r>
    <x v="10"/>
    <x v="16"/>
    <x v="13"/>
    <x v="0"/>
    <n v="0"/>
  </r>
  <r>
    <x v="10"/>
    <x v="16"/>
    <x v="13"/>
    <x v="1"/>
    <n v="33498"/>
  </r>
  <r>
    <x v="10"/>
    <x v="16"/>
    <x v="14"/>
    <x v="0"/>
    <n v="0"/>
  </r>
  <r>
    <x v="10"/>
    <x v="16"/>
    <x v="14"/>
    <x v="1"/>
    <n v="34114"/>
  </r>
  <r>
    <x v="10"/>
    <x v="16"/>
    <x v="15"/>
    <x v="0"/>
    <n v="0"/>
  </r>
  <r>
    <x v="10"/>
    <x v="16"/>
    <x v="15"/>
    <x v="1"/>
    <n v="26260"/>
  </r>
  <r>
    <x v="10"/>
    <x v="16"/>
    <x v="16"/>
    <x v="0"/>
    <n v="0"/>
  </r>
  <r>
    <x v="10"/>
    <x v="16"/>
    <x v="16"/>
    <x v="1"/>
    <n v="32610"/>
  </r>
  <r>
    <x v="10"/>
    <x v="16"/>
    <x v="17"/>
    <x v="0"/>
    <n v="0"/>
  </r>
  <r>
    <x v="10"/>
    <x v="16"/>
    <x v="17"/>
    <x v="1"/>
    <n v="29757"/>
  </r>
  <r>
    <x v="10"/>
    <x v="16"/>
    <x v="18"/>
    <x v="0"/>
    <n v="0"/>
  </r>
  <r>
    <x v="10"/>
    <x v="16"/>
    <x v="18"/>
    <x v="1"/>
    <n v="35061"/>
  </r>
  <r>
    <x v="10"/>
    <x v="16"/>
    <x v="19"/>
    <x v="0"/>
    <n v="0"/>
  </r>
  <r>
    <x v="10"/>
    <x v="16"/>
    <x v="19"/>
    <x v="1"/>
    <n v="29856"/>
  </r>
  <r>
    <x v="10"/>
    <x v="16"/>
    <x v="20"/>
    <x v="0"/>
    <n v="0"/>
  </r>
  <r>
    <x v="10"/>
    <x v="16"/>
    <x v="20"/>
    <x v="1"/>
    <n v="41693"/>
  </r>
  <r>
    <x v="10"/>
    <x v="16"/>
    <x v="21"/>
    <x v="0"/>
    <n v="0"/>
  </r>
  <r>
    <x v="10"/>
    <x v="16"/>
    <x v="21"/>
    <x v="1"/>
    <n v="26765"/>
  </r>
  <r>
    <x v="10"/>
    <x v="16"/>
    <x v="22"/>
    <x v="0"/>
    <n v="0"/>
  </r>
  <r>
    <x v="10"/>
    <x v="16"/>
    <x v="22"/>
    <x v="1"/>
    <n v="26373"/>
  </r>
  <r>
    <x v="10"/>
    <x v="16"/>
    <x v="23"/>
    <x v="0"/>
    <n v="0"/>
  </r>
  <r>
    <x v="10"/>
    <x v="16"/>
    <x v="23"/>
    <x v="1"/>
    <n v="20403"/>
  </r>
  <r>
    <x v="10"/>
    <x v="16"/>
    <x v="24"/>
    <x v="0"/>
    <n v="0"/>
  </r>
  <r>
    <x v="10"/>
    <x v="16"/>
    <x v="24"/>
    <x v="1"/>
    <n v="26718"/>
  </r>
  <r>
    <x v="10"/>
    <x v="16"/>
    <x v="25"/>
    <x v="0"/>
    <n v="0"/>
  </r>
  <r>
    <x v="10"/>
    <x v="16"/>
    <x v="25"/>
    <x v="1"/>
    <n v="26575"/>
  </r>
  <r>
    <x v="10"/>
    <x v="16"/>
    <x v="26"/>
    <x v="0"/>
    <n v="0"/>
  </r>
  <r>
    <x v="10"/>
    <x v="16"/>
    <x v="26"/>
    <x v="1"/>
    <n v="26455"/>
  </r>
  <r>
    <x v="10"/>
    <x v="16"/>
    <x v="27"/>
    <x v="0"/>
    <n v="0"/>
  </r>
  <r>
    <x v="10"/>
    <x v="16"/>
    <x v="27"/>
    <x v="1"/>
    <n v="38895"/>
  </r>
  <r>
    <x v="10"/>
    <x v="16"/>
    <x v="28"/>
    <x v="0"/>
    <n v="0"/>
  </r>
  <r>
    <x v="10"/>
    <x v="16"/>
    <x v="28"/>
    <x v="1"/>
    <n v="32425"/>
  </r>
  <r>
    <x v="10"/>
    <x v="16"/>
    <x v="29"/>
    <x v="0"/>
    <n v="0"/>
  </r>
  <r>
    <x v="10"/>
    <x v="16"/>
    <x v="29"/>
    <x v="1"/>
    <n v="49831"/>
  </r>
  <r>
    <x v="10"/>
    <x v="16"/>
    <x v="30"/>
    <x v="0"/>
    <n v="0"/>
  </r>
  <r>
    <x v="10"/>
    <x v="16"/>
    <x v="30"/>
    <x v="1"/>
    <n v="43722"/>
  </r>
  <r>
    <x v="10"/>
    <x v="16"/>
    <x v="31"/>
    <x v="0"/>
    <n v="0"/>
  </r>
  <r>
    <x v="10"/>
    <x v="16"/>
    <x v="31"/>
    <x v="1"/>
    <n v="38129"/>
  </r>
  <r>
    <x v="10"/>
    <x v="16"/>
    <x v="32"/>
    <x v="0"/>
    <n v="0"/>
  </r>
  <r>
    <x v="10"/>
    <x v="16"/>
    <x v="32"/>
    <x v="1"/>
    <n v="38115"/>
  </r>
  <r>
    <x v="10"/>
    <x v="16"/>
    <x v="33"/>
    <x v="0"/>
    <n v="0"/>
  </r>
  <r>
    <x v="10"/>
    <x v="16"/>
    <x v="33"/>
    <x v="1"/>
    <n v="44993"/>
  </r>
  <r>
    <x v="10"/>
    <x v="16"/>
    <x v="34"/>
    <x v="0"/>
    <n v="0"/>
  </r>
  <r>
    <x v="10"/>
    <x v="16"/>
    <x v="34"/>
    <x v="1"/>
    <n v="37343"/>
  </r>
  <r>
    <x v="10"/>
    <x v="16"/>
    <x v="35"/>
    <x v="0"/>
    <n v="0"/>
  </r>
  <r>
    <x v="10"/>
    <x v="16"/>
    <x v="35"/>
    <x v="1"/>
    <n v="43398"/>
  </r>
  <r>
    <x v="10"/>
    <x v="16"/>
    <x v="36"/>
    <x v="0"/>
    <n v="0"/>
  </r>
  <r>
    <x v="10"/>
    <x v="16"/>
    <x v="36"/>
    <x v="1"/>
    <n v="45487"/>
  </r>
  <r>
    <x v="10"/>
    <x v="16"/>
    <x v="37"/>
    <x v="0"/>
    <n v="0"/>
  </r>
  <r>
    <x v="10"/>
    <x v="16"/>
    <x v="37"/>
    <x v="1"/>
    <n v="46551"/>
  </r>
  <r>
    <x v="10"/>
    <x v="16"/>
    <x v="38"/>
    <x v="0"/>
    <n v="0"/>
  </r>
  <r>
    <x v="10"/>
    <x v="16"/>
    <x v="38"/>
    <x v="1"/>
    <n v="52295"/>
  </r>
  <r>
    <x v="10"/>
    <x v="16"/>
    <x v="39"/>
    <x v="0"/>
    <n v="0"/>
  </r>
  <r>
    <x v="10"/>
    <x v="16"/>
    <x v="39"/>
    <x v="1"/>
    <n v="47068"/>
  </r>
  <r>
    <x v="10"/>
    <x v="16"/>
    <x v="40"/>
    <x v="0"/>
    <n v="0"/>
  </r>
  <r>
    <x v="10"/>
    <x v="16"/>
    <x v="40"/>
    <x v="1"/>
    <n v="44431"/>
  </r>
  <r>
    <x v="10"/>
    <x v="16"/>
    <x v="41"/>
    <x v="0"/>
    <n v="0"/>
  </r>
  <r>
    <x v="10"/>
    <x v="16"/>
    <x v="41"/>
    <x v="1"/>
    <n v="58023"/>
  </r>
  <r>
    <x v="10"/>
    <x v="16"/>
    <x v="42"/>
    <x v="0"/>
    <n v="0"/>
  </r>
  <r>
    <x v="10"/>
    <x v="16"/>
    <x v="42"/>
    <x v="1"/>
    <n v="56569"/>
  </r>
  <r>
    <x v="10"/>
    <x v="16"/>
    <x v="43"/>
    <x v="0"/>
    <n v="0"/>
  </r>
  <r>
    <x v="10"/>
    <x v="16"/>
    <x v="43"/>
    <x v="1"/>
    <n v="63752"/>
  </r>
  <r>
    <x v="10"/>
    <x v="16"/>
    <x v="44"/>
    <x v="0"/>
    <n v="0"/>
  </r>
  <r>
    <x v="10"/>
    <x v="16"/>
    <x v="44"/>
    <x v="1"/>
    <n v="50174"/>
  </r>
  <r>
    <x v="10"/>
    <x v="16"/>
    <x v="45"/>
    <x v="0"/>
    <n v="0"/>
  </r>
  <r>
    <x v="10"/>
    <x v="16"/>
    <x v="45"/>
    <x v="1"/>
    <n v="63179"/>
  </r>
  <r>
    <x v="10"/>
    <x v="16"/>
    <x v="46"/>
    <x v="0"/>
    <n v="0"/>
  </r>
  <r>
    <x v="10"/>
    <x v="16"/>
    <x v="46"/>
    <x v="1"/>
    <n v="56516"/>
  </r>
  <r>
    <x v="10"/>
    <x v="16"/>
    <x v="47"/>
    <x v="0"/>
    <n v="0"/>
  </r>
  <r>
    <x v="10"/>
    <x v="16"/>
    <x v="47"/>
    <x v="1"/>
    <n v="47189"/>
  </r>
  <r>
    <x v="10"/>
    <x v="16"/>
    <x v="48"/>
    <x v="0"/>
    <n v="0"/>
  </r>
  <r>
    <x v="10"/>
    <x v="16"/>
    <x v="48"/>
    <x v="1"/>
    <n v="63243"/>
  </r>
  <r>
    <x v="10"/>
    <x v="16"/>
    <x v="49"/>
    <x v="0"/>
    <n v="0"/>
  </r>
  <r>
    <x v="10"/>
    <x v="16"/>
    <x v="49"/>
    <x v="1"/>
    <n v="56359"/>
  </r>
  <r>
    <x v="10"/>
    <x v="16"/>
    <x v="50"/>
    <x v="0"/>
    <n v="0"/>
  </r>
  <r>
    <x v="10"/>
    <x v="16"/>
    <x v="50"/>
    <x v="1"/>
    <n v="59464"/>
  </r>
  <r>
    <x v="10"/>
    <x v="16"/>
    <x v="51"/>
    <x v="0"/>
    <n v="0"/>
  </r>
  <r>
    <x v="10"/>
    <x v="16"/>
    <x v="51"/>
    <x v="1"/>
    <n v="51526"/>
  </r>
  <r>
    <x v="10"/>
    <x v="16"/>
    <x v="52"/>
    <x v="0"/>
    <n v="0"/>
  </r>
  <r>
    <x v="10"/>
    <x v="16"/>
    <x v="52"/>
    <x v="1"/>
    <n v="72239"/>
  </r>
  <r>
    <x v="10"/>
    <x v="16"/>
    <x v="53"/>
    <x v="0"/>
    <n v="0"/>
  </r>
  <r>
    <x v="10"/>
    <x v="16"/>
    <x v="53"/>
    <x v="1"/>
    <n v="66723"/>
  </r>
  <r>
    <x v="10"/>
    <x v="16"/>
    <x v="54"/>
    <x v="0"/>
    <n v="0"/>
  </r>
  <r>
    <x v="10"/>
    <x v="16"/>
    <x v="54"/>
    <x v="1"/>
    <n v="69079"/>
  </r>
  <r>
    <x v="10"/>
    <x v="16"/>
    <x v="55"/>
    <x v="0"/>
    <n v="0"/>
  </r>
  <r>
    <x v="10"/>
    <x v="16"/>
    <x v="55"/>
    <x v="1"/>
    <n v="60201"/>
  </r>
  <r>
    <x v="10"/>
    <x v="16"/>
    <x v="56"/>
    <x v="0"/>
    <n v="0"/>
  </r>
  <r>
    <x v="10"/>
    <x v="16"/>
    <x v="56"/>
    <x v="1"/>
    <n v="86061"/>
  </r>
  <r>
    <x v="10"/>
    <x v="16"/>
    <x v="57"/>
    <x v="0"/>
    <n v="0"/>
  </r>
  <r>
    <x v="10"/>
    <x v="16"/>
    <x v="57"/>
    <x v="1"/>
    <n v="55279"/>
  </r>
  <r>
    <x v="10"/>
    <x v="11"/>
    <x v="0"/>
    <x v="0"/>
    <n v="87412"/>
  </r>
  <r>
    <x v="10"/>
    <x v="11"/>
    <x v="0"/>
    <x v="1"/>
    <n v="53510"/>
  </r>
  <r>
    <x v="10"/>
    <x v="11"/>
    <x v="1"/>
    <x v="0"/>
    <n v="63960"/>
  </r>
  <r>
    <x v="10"/>
    <x v="11"/>
    <x v="1"/>
    <x v="1"/>
    <n v="36731"/>
  </r>
  <r>
    <x v="10"/>
    <x v="11"/>
    <x v="5"/>
    <x v="0"/>
    <n v="117182"/>
  </r>
  <r>
    <x v="10"/>
    <x v="11"/>
    <x v="5"/>
    <x v="1"/>
    <n v="56283"/>
  </r>
  <r>
    <x v="10"/>
    <x v="11"/>
    <x v="6"/>
    <x v="0"/>
    <n v="91572"/>
  </r>
  <r>
    <x v="10"/>
    <x v="11"/>
    <x v="6"/>
    <x v="1"/>
    <n v="56035"/>
  </r>
  <r>
    <x v="10"/>
    <x v="11"/>
    <x v="7"/>
    <x v="0"/>
    <n v="51581"/>
  </r>
  <r>
    <x v="10"/>
    <x v="11"/>
    <x v="7"/>
    <x v="1"/>
    <n v="56603"/>
  </r>
  <r>
    <x v="10"/>
    <x v="11"/>
    <x v="8"/>
    <x v="0"/>
    <n v="3250"/>
  </r>
  <r>
    <x v="10"/>
    <x v="11"/>
    <x v="8"/>
    <x v="1"/>
    <n v="41119"/>
  </r>
  <r>
    <x v="10"/>
    <x v="11"/>
    <x v="9"/>
    <x v="0"/>
    <n v="0"/>
  </r>
  <r>
    <x v="10"/>
    <x v="11"/>
    <x v="9"/>
    <x v="1"/>
    <n v="50553"/>
  </r>
  <r>
    <x v="10"/>
    <x v="11"/>
    <x v="10"/>
    <x v="0"/>
    <n v="0"/>
  </r>
  <r>
    <x v="10"/>
    <x v="11"/>
    <x v="10"/>
    <x v="1"/>
    <n v="45386"/>
  </r>
  <r>
    <x v="10"/>
    <x v="11"/>
    <x v="11"/>
    <x v="0"/>
    <n v="0"/>
  </r>
  <r>
    <x v="10"/>
    <x v="11"/>
    <x v="11"/>
    <x v="1"/>
    <n v="44460"/>
  </r>
  <r>
    <x v="10"/>
    <x v="11"/>
    <x v="12"/>
    <x v="0"/>
    <n v="0"/>
  </r>
  <r>
    <x v="10"/>
    <x v="11"/>
    <x v="12"/>
    <x v="1"/>
    <n v="47671"/>
  </r>
  <r>
    <x v="10"/>
    <x v="11"/>
    <x v="13"/>
    <x v="0"/>
    <n v="0"/>
  </r>
  <r>
    <x v="10"/>
    <x v="11"/>
    <x v="13"/>
    <x v="1"/>
    <n v="42127"/>
  </r>
  <r>
    <x v="10"/>
    <x v="11"/>
    <x v="14"/>
    <x v="0"/>
    <n v="650"/>
  </r>
  <r>
    <x v="10"/>
    <x v="11"/>
    <x v="14"/>
    <x v="1"/>
    <n v="47212"/>
  </r>
  <r>
    <x v="10"/>
    <x v="11"/>
    <x v="15"/>
    <x v="0"/>
    <n v="0"/>
  </r>
  <r>
    <x v="10"/>
    <x v="11"/>
    <x v="15"/>
    <x v="1"/>
    <n v="42935"/>
  </r>
  <r>
    <x v="10"/>
    <x v="11"/>
    <x v="16"/>
    <x v="0"/>
    <n v="650"/>
  </r>
  <r>
    <x v="10"/>
    <x v="11"/>
    <x v="16"/>
    <x v="1"/>
    <n v="46065"/>
  </r>
  <r>
    <x v="10"/>
    <x v="11"/>
    <x v="17"/>
    <x v="0"/>
    <n v="650"/>
  </r>
  <r>
    <x v="10"/>
    <x v="11"/>
    <x v="17"/>
    <x v="1"/>
    <n v="47939"/>
  </r>
  <r>
    <x v="10"/>
    <x v="11"/>
    <x v="18"/>
    <x v="0"/>
    <n v="650"/>
  </r>
  <r>
    <x v="10"/>
    <x v="11"/>
    <x v="18"/>
    <x v="1"/>
    <n v="43308"/>
  </r>
  <r>
    <x v="10"/>
    <x v="11"/>
    <x v="19"/>
    <x v="0"/>
    <n v="520"/>
  </r>
  <r>
    <x v="10"/>
    <x v="11"/>
    <x v="19"/>
    <x v="1"/>
    <n v="37780"/>
  </r>
  <r>
    <x v="10"/>
    <x v="11"/>
    <x v="20"/>
    <x v="0"/>
    <n v="0"/>
  </r>
  <r>
    <x v="10"/>
    <x v="11"/>
    <x v="20"/>
    <x v="1"/>
    <n v="54323"/>
  </r>
  <r>
    <x v="10"/>
    <x v="11"/>
    <x v="21"/>
    <x v="0"/>
    <n v="0"/>
  </r>
  <r>
    <x v="10"/>
    <x v="11"/>
    <x v="21"/>
    <x v="1"/>
    <n v="51766"/>
  </r>
  <r>
    <x v="10"/>
    <x v="11"/>
    <x v="22"/>
    <x v="0"/>
    <n v="0"/>
  </r>
  <r>
    <x v="10"/>
    <x v="11"/>
    <x v="22"/>
    <x v="1"/>
    <n v="44964"/>
  </r>
  <r>
    <x v="10"/>
    <x v="11"/>
    <x v="23"/>
    <x v="0"/>
    <n v="0"/>
  </r>
  <r>
    <x v="10"/>
    <x v="11"/>
    <x v="23"/>
    <x v="1"/>
    <n v="43404"/>
  </r>
  <r>
    <x v="10"/>
    <x v="11"/>
    <x v="24"/>
    <x v="0"/>
    <n v="0"/>
  </r>
  <r>
    <x v="10"/>
    <x v="11"/>
    <x v="24"/>
    <x v="1"/>
    <n v="43169"/>
  </r>
  <r>
    <x v="10"/>
    <x v="11"/>
    <x v="25"/>
    <x v="0"/>
    <n v="650"/>
  </r>
  <r>
    <x v="10"/>
    <x v="11"/>
    <x v="25"/>
    <x v="1"/>
    <n v="38816"/>
  </r>
  <r>
    <x v="10"/>
    <x v="11"/>
    <x v="26"/>
    <x v="0"/>
    <n v="0"/>
  </r>
  <r>
    <x v="10"/>
    <x v="11"/>
    <x v="26"/>
    <x v="1"/>
    <n v="48305"/>
  </r>
  <r>
    <x v="10"/>
    <x v="11"/>
    <x v="27"/>
    <x v="0"/>
    <n v="13624"/>
  </r>
  <r>
    <x v="10"/>
    <x v="11"/>
    <x v="27"/>
    <x v="1"/>
    <n v="43592"/>
  </r>
  <r>
    <x v="10"/>
    <x v="11"/>
    <x v="28"/>
    <x v="0"/>
    <n v="15782"/>
  </r>
  <r>
    <x v="10"/>
    <x v="11"/>
    <x v="28"/>
    <x v="1"/>
    <n v="41969"/>
  </r>
  <r>
    <x v="10"/>
    <x v="11"/>
    <x v="29"/>
    <x v="0"/>
    <n v="6630"/>
  </r>
  <r>
    <x v="10"/>
    <x v="11"/>
    <x v="29"/>
    <x v="1"/>
    <n v="46049"/>
  </r>
  <r>
    <x v="10"/>
    <x v="11"/>
    <x v="30"/>
    <x v="0"/>
    <n v="21801"/>
  </r>
  <r>
    <x v="10"/>
    <x v="11"/>
    <x v="30"/>
    <x v="1"/>
    <n v="40786"/>
  </r>
  <r>
    <x v="10"/>
    <x v="11"/>
    <x v="31"/>
    <x v="0"/>
    <n v="11700"/>
  </r>
  <r>
    <x v="10"/>
    <x v="11"/>
    <x v="31"/>
    <x v="1"/>
    <n v="42165"/>
  </r>
  <r>
    <x v="10"/>
    <x v="11"/>
    <x v="32"/>
    <x v="0"/>
    <n v="21710"/>
  </r>
  <r>
    <x v="10"/>
    <x v="11"/>
    <x v="32"/>
    <x v="1"/>
    <n v="39141"/>
  </r>
  <r>
    <x v="10"/>
    <x v="11"/>
    <x v="33"/>
    <x v="0"/>
    <n v="22100"/>
  </r>
  <r>
    <x v="10"/>
    <x v="11"/>
    <x v="33"/>
    <x v="1"/>
    <n v="39059"/>
  </r>
  <r>
    <x v="10"/>
    <x v="11"/>
    <x v="34"/>
    <x v="0"/>
    <n v="21333"/>
  </r>
  <r>
    <x v="10"/>
    <x v="11"/>
    <x v="34"/>
    <x v="1"/>
    <n v="42875"/>
  </r>
  <r>
    <x v="10"/>
    <x v="11"/>
    <x v="35"/>
    <x v="0"/>
    <n v="23764"/>
  </r>
  <r>
    <x v="10"/>
    <x v="11"/>
    <x v="35"/>
    <x v="1"/>
    <n v="44932"/>
  </r>
  <r>
    <x v="10"/>
    <x v="11"/>
    <x v="36"/>
    <x v="0"/>
    <n v="15600"/>
  </r>
  <r>
    <x v="10"/>
    <x v="11"/>
    <x v="36"/>
    <x v="1"/>
    <n v="38465"/>
  </r>
  <r>
    <x v="10"/>
    <x v="11"/>
    <x v="37"/>
    <x v="0"/>
    <n v="14248"/>
  </r>
  <r>
    <x v="10"/>
    <x v="11"/>
    <x v="37"/>
    <x v="1"/>
    <n v="41251"/>
  </r>
  <r>
    <x v="10"/>
    <x v="11"/>
    <x v="38"/>
    <x v="0"/>
    <n v="15080"/>
  </r>
  <r>
    <x v="10"/>
    <x v="11"/>
    <x v="38"/>
    <x v="1"/>
    <n v="46039"/>
  </r>
  <r>
    <x v="10"/>
    <x v="11"/>
    <x v="39"/>
    <x v="0"/>
    <n v="17810"/>
  </r>
  <r>
    <x v="10"/>
    <x v="11"/>
    <x v="39"/>
    <x v="1"/>
    <n v="50438"/>
  </r>
  <r>
    <x v="10"/>
    <x v="11"/>
    <x v="40"/>
    <x v="0"/>
    <n v="17277"/>
  </r>
  <r>
    <x v="10"/>
    <x v="11"/>
    <x v="40"/>
    <x v="1"/>
    <n v="51154"/>
  </r>
  <r>
    <x v="10"/>
    <x v="11"/>
    <x v="41"/>
    <x v="0"/>
    <n v="18850"/>
  </r>
  <r>
    <x v="10"/>
    <x v="11"/>
    <x v="41"/>
    <x v="1"/>
    <n v="52139"/>
  </r>
  <r>
    <x v="10"/>
    <x v="11"/>
    <x v="42"/>
    <x v="0"/>
    <n v="20670"/>
  </r>
  <r>
    <x v="10"/>
    <x v="11"/>
    <x v="42"/>
    <x v="1"/>
    <n v="52509"/>
  </r>
  <r>
    <x v="10"/>
    <x v="11"/>
    <x v="43"/>
    <x v="0"/>
    <n v="20410"/>
  </r>
  <r>
    <x v="10"/>
    <x v="11"/>
    <x v="43"/>
    <x v="1"/>
    <n v="50464"/>
  </r>
  <r>
    <x v="10"/>
    <x v="11"/>
    <x v="44"/>
    <x v="0"/>
    <n v="16237"/>
  </r>
  <r>
    <x v="10"/>
    <x v="11"/>
    <x v="44"/>
    <x v="1"/>
    <n v="47397"/>
  </r>
  <r>
    <x v="10"/>
    <x v="11"/>
    <x v="45"/>
    <x v="0"/>
    <n v="19058"/>
  </r>
  <r>
    <x v="10"/>
    <x v="11"/>
    <x v="45"/>
    <x v="1"/>
    <n v="43763"/>
  </r>
  <r>
    <x v="10"/>
    <x v="11"/>
    <x v="46"/>
    <x v="0"/>
    <n v="15600"/>
  </r>
  <r>
    <x v="10"/>
    <x v="11"/>
    <x v="46"/>
    <x v="1"/>
    <n v="45378"/>
  </r>
  <r>
    <x v="10"/>
    <x v="11"/>
    <x v="47"/>
    <x v="0"/>
    <n v="19422"/>
  </r>
  <r>
    <x v="10"/>
    <x v="11"/>
    <x v="47"/>
    <x v="1"/>
    <n v="46045"/>
  </r>
  <r>
    <x v="10"/>
    <x v="11"/>
    <x v="48"/>
    <x v="0"/>
    <n v="13650"/>
  </r>
  <r>
    <x v="10"/>
    <x v="11"/>
    <x v="48"/>
    <x v="1"/>
    <n v="47710"/>
  </r>
  <r>
    <x v="10"/>
    <x v="11"/>
    <x v="49"/>
    <x v="0"/>
    <n v="12870"/>
  </r>
  <r>
    <x v="10"/>
    <x v="11"/>
    <x v="49"/>
    <x v="1"/>
    <n v="37945"/>
  </r>
  <r>
    <x v="10"/>
    <x v="11"/>
    <x v="50"/>
    <x v="0"/>
    <n v="18460"/>
  </r>
  <r>
    <x v="10"/>
    <x v="11"/>
    <x v="50"/>
    <x v="1"/>
    <n v="47918"/>
  </r>
  <r>
    <x v="10"/>
    <x v="11"/>
    <x v="51"/>
    <x v="0"/>
    <n v="13741"/>
  </r>
  <r>
    <x v="10"/>
    <x v="11"/>
    <x v="51"/>
    <x v="1"/>
    <n v="49187"/>
  </r>
  <r>
    <x v="10"/>
    <x v="11"/>
    <x v="52"/>
    <x v="0"/>
    <n v="12610"/>
  </r>
  <r>
    <x v="10"/>
    <x v="11"/>
    <x v="52"/>
    <x v="1"/>
    <n v="50936"/>
  </r>
  <r>
    <x v="10"/>
    <x v="11"/>
    <x v="53"/>
    <x v="0"/>
    <n v="4680"/>
  </r>
  <r>
    <x v="10"/>
    <x v="11"/>
    <x v="53"/>
    <x v="1"/>
    <n v="49055"/>
  </r>
  <r>
    <x v="10"/>
    <x v="11"/>
    <x v="54"/>
    <x v="0"/>
    <n v="0"/>
  </r>
  <r>
    <x v="10"/>
    <x v="11"/>
    <x v="54"/>
    <x v="1"/>
    <n v="51723"/>
  </r>
  <r>
    <x v="10"/>
    <x v="11"/>
    <x v="55"/>
    <x v="0"/>
    <n v="0"/>
  </r>
  <r>
    <x v="10"/>
    <x v="11"/>
    <x v="55"/>
    <x v="1"/>
    <n v="62021"/>
  </r>
  <r>
    <x v="10"/>
    <x v="11"/>
    <x v="56"/>
    <x v="0"/>
    <n v="0"/>
  </r>
  <r>
    <x v="10"/>
    <x v="11"/>
    <x v="56"/>
    <x v="1"/>
    <n v="55746"/>
  </r>
  <r>
    <x v="10"/>
    <x v="11"/>
    <x v="57"/>
    <x v="0"/>
    <n v="0"/>
  </r>
  <r>
    <x v="10"/>
    <x v="11"/>
    <x v="57"/>
    <x v="1"/>
    <n v="49535"/>
  </r>
  <r>
    <x v="10"/>
    <x v="11"/>
    <x v="58"/>
    <x v="0"/>
    <n v="0"/>
  </r>
  <r>
    <x v="10"/>
    <x v="11"/>
    <x v="58"/>
    <x v="1"/>
    <n v="38320"/>
  </r>
  <r>
    <x v="10"/>
    <x v="11"/>
    <x v="59"/>
    <x v="0"/>
    <n v="0"/>
  </r>
  <r>
    <x v="10"/>
    <x v="11"/>
    <x v="59"/>
    <x v="1"/>
    <n v="42871"/>
  </r>
  <r>
    <x v="10"/>
    <x v="11"/>
    <x v="60"/>
    <x v="0"/>
    <n v="0"/>
  </r>
  <r>
    <x v="10"/>
    <x v="11"/>
    <x v="60"/>
    <x v="1"/>
    <n v="43533"/>
  </r>
  <r>
    <x v="10"/>
    <x v="11"/>
    <x v="61"/>
    <x v="0"/>
    <n v="0"/>
  </r>
  <r>
    <x v="10"/>
    <x v="11"/>
    <x v="61"/>
    <x v="1"/>
    <n v="36340"/>
  </r>
  <r>
    <x v="10"/>
    <x v="11"/>
    <x v="62"/>
    <x v="0"/>
    <n v="0"/>
  </r>
  <r>
    <x v="10"/>
    <x v="11"/>
    <x v="62"/>
    <x v="1"/>
    <n v="44129"/>
  </r>
  <r>
    <x v="10"/>
    <x v="11"/>
    <x v="63"/>
    <x v="0"/>
    <n v="0"/>
  </r>
  <r>
    <x v="10"/>
    <x v="11"/>
    <x v="63"/>
    <x v="1"/>
    <n v="43143"/>
  </r>
  <r>
    <x v="10"/>
    <x v="11"/>
    <x v="64"/>
    <x v="0"/>
    <n v="5850"/>
  </r>
  <r>
    <x v="10"/>
    <x v="11"/>
    <x v="64"/>
    <x v="1"/>
    <n v="44531"/>
  </r>
  <r>
    <x v="10"/>
    <x v="11"/>
    <x v="65"/>
    <x v="0"/>
    <n v="1950"/>
  </r>
  <r>
    <x v="10"/>
    <x v="11"/>
    <x v="65"/>
    <x v="1"/>
    <n v="45050"/>
  </r>
  <r>
    <x v="10"/>
    <x v="11"/>
    <x v="66"/>
    <x v="0"/>
    <n v="0"/>
  </r>
  <r>
    <x v="10"/>
    <x v="11"/>
    <x v="66"/>
    <x v="1"/>
    <n v="51100"/>
  </r>
  <r>
    <x v="10"/>
    <x v="11"/>
    <x v="67"/>
    <x v="0"/>
    <n v="0"/>
  </r>
  <r>
    <x v="10"/>
    <x v="11"/>
    <x v="67"/>
    <x v="1"/>
    <n v="46212"/>
  </r>
  <r>
    <x v="10"/>
    <x v="11"/>
    <x v="68"/>
    <x v="0"/>
    <n v="0"/>
  </r>
  <r>
    <x v="10"/>
    <x v="11"/>
    <x v="68"/>
    <x v="1"/>
    <n v="36956"/>
  </r>
  <r>
    <x v="10"/>
    <x v="11"/>
    <x v="69"/>
    <x v="0"/>
    <n v="6292"/>
  </r>
  <r>
    <x v="10"/>
    <x v="11"/>
    <x v="69"/>
    <x v="1"/>
    <n v="49876"/>
  </r>
  <r>
    <x v="10"/>
    <x v="11"/>
    <x v="70"/>
    <x v="0"/>
    <n v="0"/>
  </r>
  <r>
    <x v="10"/>
    <x v="11"/>
    <x v="70"/>
    <x v="1"/>
    <n v="45090"/>
  </r>
  <r>
    <x v="10"/>
    <x v="11"/>
    <x v="71"/>
    <x v="0"/>
    <n v="0"/>
  </r>
  <r>
    <x v="10"/>
    <x v="11"/>
    <x v="71"/>
    <x v="1"/>
    <n v="43476"/>
  </r>
  <r>
    <x v="10"/>
    <x v="11"/>
    <x v="72"/>
    <x v="0"/>
    <n v="832"/>
  </r>
  <r>
    <x v="10"/>
    <x v="11"/>
    <x v="72"/>
    <x v="1"/>
    <n v="45493"/>
  </r>
  <r>
    <x v="10"/>
    <x v="11"/>
    <x v="73"/>
    <x v="0"/>
    <n v="0"/>
  </r>
  <r>
    <x v="10"/>
    <x v="11"/>
    <x v="73"/>
    <x v="1"/>
    <n v="39908"/>
  </r>
  <r>
    <x v="10"/>
    <x v="11"/>
    <x v="74"/>
    <x v="0"/>
    <n v="0"/>
  </r>
  <r>
    <x v="10"/>
    <x v="11"/>
    <x v="74"/>
    <x v="1"/>
    <n v="44296"/>
  </r>
  <r>
    <x v="10"/>
    <x v="11"/>
    <x v="75"/>
    <x v="0"/>
    <n v="0"/>
  </r>
  <r>
    <x v="10"/>
    <x v="11"/>
    <x v="75"/>
    <x v="1"/>
    <n v="42107"/>
  </r>
  <r>
    <x v="10"/>
    <x v="11"/>
    <x v="76"/>
    <x v="0"/>
    <n v="0"/>
  </r>
  <r>
    <x v="10"/>
    <x v="11"/>
    <x v="76"/>
    <x v="1"/>
    <n v="44060"/>
  </r>
  <r>
    <x v="10"/>
    <x v="11"/>
    <x v="77"/>
    <x v="0"/>
    <n v="0"/>
  </r>
  <r>
    <x v="10"/>
    <x v="11"/>
    <x v="77"/>
    <x v="1"/>
    <n v="69139"/>
  </r>
  <r>
    <x v="10"/>
    <x v="11"/>
    <x v="78"/>
    <x v="0"/>
    <n v="0"/>
  </r>
  <r>
    <x v="10"/>
    <x v="11"/>
    <x v="78"/>
    <x v="1"/>
    <n v="45279"/>
  </r>
  <r>
    <x v="10"/>
    <x v="11"/>
    <x v="79"/>
    <x v="0"/>
    <n v="0"/>
  </r>
  <r>
    <x v="10"/>
    <x v="11"/>
    <x v="79"/>
    <x v="1"/>
    <n v="79050"/>
  </r>
  <r>
    <x v="10"/>
    <x v="11"/>
    <x v="80"/>
    <x v="0"/>
    <n v="0"/>
  </r>
  <r>
    <x v="10"/>
    <x v="11"/>
    <x v="80"/>
    <x v="1"/>
    <n v="40810"/>
  </r>
  <r>
    <x v="10"/>
    <x v="11"/>
    <x v="81"/>
    <x v="0"/>
    <n v="0"/>
  </r>
  <r>
    <x v="10"/>
    <x v="11"/>
    <x v="81"/>
    <x v="1"/>
    <n v="45704"/>
  </r>
  <r>
    <x v="10"/>
    <x v="11"/>
    <x v="82"/>
    <x v="0"/>
    <n v="0"/>
  </r>
  <r>
    <x v="10"/>
    <x v="11"/>
    <x v="82"/>
    <x v="1"/>
    <n v="43000"/>
  </r>
  <r>
    <x v="10"/>
    <x v="11"/>
    <x v="83"/>
    <x v="0"/>
    <n v="0"/>
  </r>
  <r>
    <x v="10"/>
    <x v="11"/>
    <x v="83"/>
    <x v="1"/>
    <n v="37423"/>
  </r>
  <r>
    <x v="10"/>
    <x v="11"/>
    <x v="84"/>
    <x v="0"/>
    <n v="0"/>
  </r>
  <r>
    <x v="10"/>
    <x v="11"/>
    <x v="84"/>
    <x v="1"/>
    <n v="43146"/>
  </r>
  <r>
    <x v="10"/>
    <x v="11"/>
    <x v="85"/>
    <x v="0"/>
    <n v="0"/>
  </r>
  <r>
    <x v="10"/>
    <x v="11"/>
    <x v="85"/>
    <x v="1"/>
    <n v="40874"/>
  </r>
  <r>
    <x v="10"/>
    <x v="11"/>
    <x v="86"/>
    <x v="0"/>
    <n v="0"/>
  </r>
  <r>
    <x v="10"/>
    <x v="11"/>
    <x v="86"/>
    <x v="1"/>
    <n v="39412"/>
  </r>
  <r>
    <x v="10"/>
    <x v="11"/>
    <x v="87"/>
    <x v="0"/>
    <n v="0"/>
  </r>
  <r>
    <x v="10"/>
    <x v="11"/>
    <x v="87"/>
    <x v="1"/>
    <n v="46321"/>
  </r>
  <r>
    <x v="10"/>
    <x v="11"/>
    <x v="88"/>
    <x v="0"/>
    <n v="520"/>
  </r>
  <r>
    <x v="10"/>
    <x v="11"/>
    <x v="88"/>
    <x v="1"/>
    <n v="43079"/>
  </r>
  <r>
    <x v="10"/>
    <x v="11"/>
    <x v="89"/>
    <x v="0"/>
    <n v="0"/>
  </r>
  <r>
    <x v="10"/>
    <x v="11"/>
    <x v="89"/>
    <x v="1"/>
    <n v="44339"/>
  </r>
  <r>
    <x v="10"/>
    <x v="11"/>
    <x v="90"/>
    <x v="0"/>
    <n v="0"/>
  </r>
  <r>
    <x v="10"/>
    <x v="11"/>
    <x v="90"/>
    <x v="1"/>
    <n v="52275"/>
  </r>
  <r>
    <x v="10"/>
    <x v="11"/>
    <x v="91"/>
    <x v="0"/>
    <n v="0"/>
  </r>
  <r>
    <x v="10"/>
    <x v="11"/>
    <x v="91"/>
    <x v="1"/>
    <n v="44738"/>
  </r>
  <r>
    <x v="10"/>
    <x v="11"/>
    <x v="92"/>
    <x v="1"/>
    <n v="55341"/>
  </r>
  <r>
    <x v="10"/>
    <x v="11"/>
    <x v="93"/>
    <x v="1"/>
    <n v="51481"/>
  </r>
  <r>
    <x v="10"/>
    <x v="11"/>
    <x v="94"/>
    <x v="1"/>
    <n v="42288"/>
  </r>
  <r>
    <x v="10"/>
    <x v="11"/>
    <x v="95"/>
    <x v="1"/>
    <n v="49684"/>
  </r>
  <r>
    <x v="10"/>
    <x v="11"/>
    <x v="96"/>
    <x v="1"/>
    <n v="49982"/>
  </r>
  <r>
    <x v="10"/>
    <x v="11"/>
    <x v="97"/>
    <x v="1"/>
    <n v="39203"/>
  </r>
  <r>
    <x v="10"/>
    <x v="11"/>
    <x v="98"/>
    <x v="1"/>
    <n v="46879"/>
  </r>
  <r>
    <x v="10"/>
    <x v="11"/>
    <x v="99"/>
    <x v="1"/>
    <n v="44372"/>
  </r>
  <r>
    <x v="10"/>
    <x v="11"/>
    <x v="100"/>
    <x v="1"/>
    <n v="46921"/>
  </r>
  <r>
    <x v="10"/>
    <x v="11"/>
    <x v="101"/>
    <x v="1"/>
    <n v="54950"/>
  </r>
  <r>
    <x v="10"/>
    <x v="11"/>
    <x v="102"/>
    <x v="1"/>
    <n v="63344"/>
  </r>
  <r>
    <x v="10"/>
    <x v="11"/>
    <x v="103"/>
    <x v="1"/>
    <n v="51986"/>
  </r>
  <r>
    <x v="10"/>
    <x v="11"/>
    <x v="104"/>
    <x v="1"/>
    <n v="56759"/>
  </r>
  <r>
    <x v="10"/>
    <x v="11"/>
    <x v="105"/>
    <x v="1"/>
    <n v="60583"/>
  </r>
  <r>
    <x v="10"/>
    <x v="11"/>
    <x v="106"/>
    <x v="1"/>
    <n v="51598"/>
  </r>
  <r>
    <x v="10"/>
    <x v="11"/>
    <x v="107"/>
    <x v="1"/>
    <n v="17920"/>
  </r>
  <r>
    <x v="10"/>
    <x v="11"/>
    <x v="117"/>
    <x v="0"/>
    <n v="2808"/>
  </r>
  <r>
    <x v="10"/>
    <x v="11"/>
    <x v="118"/>
    <x v="0"/>
    <n v="2808"/>
  </r>
  <r>
    <x v="10"/>
    <x v="3"/>
    <x v="0"/>
    <x v="0"/>
    <n v="14879806"/>
  </r>
  <r>
    <x v="10"/>
    <x v="3"/>
    <x v="0"/>
    <x v="1"/>
    <n v="11663693"/>
  </r>
  <r>
    <x v="10"/>
    <x v="3"/>
    <x v="1"/>
    <x v="0"/>
    <n v="14032184"/>
  </r>
  <r>
    <x v="10"/>
    <x v="3"/>
    <x v="1"/>
    <x v="1"/>
    <n v="10723221"/>
  </r>
  <r>
    <x v="10"/>
    <x v="3"/>
    <x v="2"/>
    <x v="0"/>
    <n v="15082218"/>
  </r>
  <r>
    <x v="10"/>
    <x v="3"/>
    <x v="2"/>
    <x v="1"/>
    <n v="12007685"/>
  </r>
  <r>
    <x v="10"/>
    <x v="3"/>
    <x v="3"/>
    <x v="0"/>
    <n v="14743309"/>
  </r>
  <r>
    <x v="10"/>
    <x v="3"/>
    <x v="3"/>
    <x v="1"/>
    <n v="11317542"/>
  </r>
  <r>
    <x v="10"/>
    <x v="3"/>
    <x v="4"/>
    <x v="0"/>
    <n v="16073543"/>
  </r>
  <r>
    <x v="10"/>
    <x v="3"/>
    <x v="4"/>
    <x v="1"/>
    <n v="12373033"/>
  </r>
  <r>
    <x v="10"/>
    <x v="3"/>
    <x v="5"/>
    <x v="0"/>
    <n v="16310765"/>
  </r>
  <r>
    <x v="10"/>
    <x v="3"/>
    <x v="5"/>
    <x v="1"/>
    <n v="11737517"/>
  </r>
  <r>
    <x v="10"/>
    <x v="3"/>
    <x v="6"/>
    <x v="0"/>
    <n v="16043788"/>
  </r>
  <r>
    <x v="10"/>
    <x v="3"/>
    <x v="6"/>
    <x v="1"/>
    <n v="11727597"/>
  </r>
  <r>
    <x v="10"/>
    <x v="3"/>
    <x v="7"/>
    <x v="0"/>
    <n v="16629721"/>
  </r>
  <r>
    <x v="10"/>
    <x v="3"/>
    <x v="7"/>
    <x v="1"/>
    <n v="12773732"/>
  </r>
  <r>
    <x v="10"/>
    <x v="3"/>
    <x v="8"/>
    <x v="0"/>
    <n v="14154762"/>
  </r>
  <r>
    <x v="10"/>
    <x v="3"/>
    <x v="8"/>
    <x v="1"/>
    <n v="11525124"/>
  </r>
  <r>
    <x v="10"/>
    <x v="3"/>
    <x v="9"/>
    <x v="0"/>
    <n v="15292195"/>
  </r>
  <r>
    <x v="10"/>
    <x v="3"/>
    <x v="9"/>
    <x v="1"/>
    <n v="12596716"/>
  </r>
  <r>
    <x v="10"/>
    <x v="3"/>
    <x v="10"/>
    <x v="0"/>
    <n v="14501107"/>
  </r>
  <r>
    <x v="10"/>
    <x v="3"/>
    <x v="10"/>
    <x v="1"/>
    <n v="10991222"/>
  </r>
  <r>
    <x v="10"/>
    <x v="3"/>
    <x v="11"/>
    <x v="0"/>
    <n v="15102862"/>
  </r>
  <r>
    <x v="10"/>
    <x v="3"/>
    <x v="11"/>
    <x v="1"/>
    <n v="10981080"/>
  </r>
  <r>
    <x v="10"/>
    <x v="3"/>
    <x v="12"/>
    <x v="0"/>
    <n v="14947735"/>
  </r>
  <r>
    <x v="10"/>
    <x v="3"/>
    <x v="12"/>
    <x v="1"/>
    <n v="11595963"/>
  </r>
  <r>
    <x v="10"/>
    <x v="3"/>
    <x v="13"/>
    <x v="0"/>
    <n v="14832565"/>
  </r>
  <r>
    <x v="10"/>
    <x v="3"/>
    <x v="13"/>
    <x v="1"/>
    <n v="10763739"/>
  </r>
  <r>
    <x v="10"/>
    <x v="3"/>
    <x v="14"/>
    <x v="0"/>
    <n v="14920408"/>
  </r>
  <r>
    <x v="10"/>
    <x v="3"/>
    <x v="14"/>
    <x v="1"/>
    <n v="12843355"/>
  </r>
  <r>
    <x v="10"/>
    <x v="3"/>
    <x v="15"/>
    <x v="0"/>
    <n v="15314987"/>
  </r>
  <r>
    <x v="10"/>
    <x v="3"/>
    <x v="15"/>
    <x v="1"/>
    <n v="12823386"/>
  </r>
  <r>
    <x v="10"/>
    <x v="3"/>
    <x v="16"/>
    <x v="0"/>
    <n v="15460434"/>
  </r>
  <r>
    <x v="10"/>
    <x v="3"/>
    <x v="16"/>
    <x v="1"/>
    <n v="12593105"/>
  </r>
  <r>
    <x v="10"/>
    <x v="3"/>
    <x v="17"/>
    <x v="0"/>
    <n v="15728078"/>
  </r>
  <r>
    <x v="10"/>
    <x v="3"/>
    <x v="17"/>
    <x v="1"/>
    <n v="12047625"/>
  </r>
  <r>
    <x v="10"/>
    <x v="3"/>
    <x v="18"/>
    <x v="0"/>
    <n v="16606541"/>
  </r>
  <r>
    <x v="10"/>
    <x v="3"/>
    <x v="18"/>
    <x v="1"/>
    <n v="12504735"/>
  </r>
  <r>
    <x v="10"/>
    <x v="3"/>
    <x v="19"/>
    <x v="0"/>
    <n v="15631564"/>
  </r>
  <r>
    <x v="10"/>
    <x v="3"/>
    <x v="19"/>
    <x v="1"/>
    <n v="12035518"/>
  </r>
  <r>
    <x v="10"/>
    <x v="3"/>
    <x v="20"/>
    <x v="0"/>
    <n v="16037950"/>
  </r>
  <r>
    <x v="10"/>
    <x v="3"/>
    <x v="20"/>
    <x v="1"/>
    <n v="11742646"/>
  </r>
  <r>
    <x v="10"/>
    <x v="3"/>
    <x v="21"/>
    <x v="0"/>
    <n v="15808549"/>
  </r>
  <r>
    <x v="10"/>
    <x v="3"/>
    <x v="21"/>
    <x v="1"/>
    <n v="12132782"/>
  </r>
  <r>
    <x v="10"/>
    <x v="3"/>
    <x v="22"/>
    <x v="0"/>
    <n v="15124345"/>
  </r>
  <r>
    <x v="10"/>
    <x v="3"/>
    <x v="22"/>
    <x v="1"/>
    <n v="10466600"/>
  </r>
  <r>
    <x v="10"/>
    <x v="3"/>
    <x v="23"/>
    <x v="0"/>
    <n v="17004759"/>
  </r>
  <r>
    <x v="10"/>
    <x v="3"/>
    <x v="23"/>
    <x v="1"/>
    <n v="8419253"/>
  </r>
  <r>
    <x v="10"/>
    <x v="3"/>
    <x v="24"/>
    <x v="0"/>
    <n v="15566349"/>
  </r>
  <r>
    <x v="10"/>
    <x v="3"/>
    <x v="24"/>
    <x v="1"/>
    <n v="8051478"/>
  </r>
  <r>
    <x v="10"/>
    <x v="3"/>
    <x v="25"/>
    <x v="0"/>
    <n v="14503797"/>
  </r>
  <r>
    <x v="10"/>
    <x v="3"/>
    <x v="25"/>
    <x v="1"/>
    <n v="7630677"/>
  </r>
  <r>
    <x v="10"/>
    <x v="3"/>
    <x v="26"/>
    <x v="0"/>
    <n v="14999490"/>
  </r>
  <r>
    <x v="10"/>
    <x v="3"/>
    <x v="26"/>
    <x v="1"/>
    <n v="8867056"/>
  </r>
  <r>
    <x v="10"/>
    <x v="3"/>
    <x v="27"/>
    <x v="0"/>
    <n v="15518749"/>
  </r>
  <r>
    <x v="10"/>
    <x v="3"/>
    <x v="27"/>
    <x v="1"/>
    <n v="8990242"/>
  </r>
  <r>
    <x v="10"/>
    <x v="3"/>
    <x v="28"/>
    <x v="0"/>
    <n v="15818331"/>
  </r>
  <r>
    <x v="10"/>
    <x v="3"/>
    <x v="28"/>
    <x v="1"/>
    <n v="9463543"/>
  </r>
  <r>
    <x v="10"/>
    <x v="3"/>
    <x v="29"/>
    <x v="0"/>
    <n v="16532533"/>
  </r>
  <r>
    <x v="10"/>
    <x v="3"/>
    <x v="29"/>
    <x v="1"/>
    <n v="10583648"/>
  </r>
  <r>
    <x v="10"/>
    <x v="3"/>
    <x v="30"/>
    <x v="0"/>
    <n v="16935713"/>
  </r>
  <r>
    <x v="10"/>
    <x v="3"/>
    <x v="30"/>
    <x v="1"/>
    <n v="10608821"/>
  </r>
  <r>
    <x v="10"/>
    <x v="3"/>
    <x v="31"/>
    <x v="0"/>
    <n v="16901826"/>
  </r>
  <r>
    <x v="10"/>
    <x v="3"/>
    <x v="31"/>
    <x v="1"/>
    <n v="10855821"/>
  </r>
  <r>
    <x v="10"/>
    <x v="3"/>
    <x v="32"/>
    <x v="0"/>
    <n v="14644451"/>
  </r>
  <r>
    <x v="10"/>
    <x v="3"/>
    <x v="32"/>
    <x v="1"/>
    <n v="10842826"/>
  </r>
  <r>
    <x v="10"/>
    <x v="3"/>
    <x v="33"/>
    <x v="0"/>
    <n v="15884025"/>
  </r>
  <r>
    <x v="10"/>
    <x v="3"/>
    <x v="33"/>
    <x v="1"/>
    <n v="11101742"/>
  </r>
  <r>
    <x v="10"/>
    <x v="3"/>
    <x v="34"/>
    <x v="0"/>
    <n v="14376796"/>
  </r>
  <r>
    <x v="10"/>
    <x v="3"/>
    <x v="34"/>
    <x v="1"/>
    <n v="10162298"/>
  </r>
  <r>
    <x v="10"/>
    <x v="3"/>
    <x v="35"/>
    <x v="0"/>
    <n v="16795983"/>
  </r>
  <r>
    <x v="10"/>
    <x v="3"/>
    <x v="35"/>
    <x v="1"/>
    <n v="10897696"/>
  </r>
  <r>
    <x v="10"/>
    <x v="3"/>
    <x v="36"/>
    <x v="0"/>
    <n v="13859318"/>
  </r>
  <r>
    <x v="10"/>
    <x v="3"/>
    <x v="36"/>
    <x v="1"/>
    <n v="10744305"/>
  </r>
  <r>
    <x v="10"/>
    <x v="3"/>
    <x v="37"/>
    <x v="0"/>
    <n v="13600675"/>
  </r>
  <r>
    <x v="10"/>
    <x v="3"/>
    <x v="37"/>
    <x v="1"/>
    <n v="10700871"/>
  </r>
  <r>
    <x v="10"/>
    <x v="3"/>
    <x v="38"/>
    <x v="0"/>
    <n v="15693474"/>
  </r>
  <r>
    <x v="10"/>
    <x v="3"/>
    <x v="38"/>
    <x v="1"/>
    <n v="12254116"/>
  </r>
  <r>
    <x v="10"/>
    <x v="3"/>
    <x v="39"/>
    <x v="0"/>
    <n v="15447346"/>
  </r>
  <r>
    <x v="10"/>
    <x v="3"/>
    <x v="39"/>
    <x v="1"/>
    <n v="11315542"/>
  </r>
  <r>
    <x v="10"/>
    <x v="3"/>
    <x v="40"/>
    <x v="0"/>
    <n v="15599627"/>
  </r>
  <r>
    <x v="10"/>
    <x v="3"/>
    <x v="40"/>
    <x v="1"/>
    <n v="12840818"/>
  </r>
  <r>
    <x v="10"/>
    <x v="3"/>
    <x v="41"/>
    <x v="0"/>
    <n v="16274837"/>
  </r>
  <r>
    <x v="10"/>
    <x v="3"/>
    <x v="41"/>
    <x v="1"/>
    <n v="11915782"/>
  </r>
  <r>
    <x v="10"/>
    <x v="3"/>
    <x v="42"/>
    <x v="0"/>
    <n v="16856627"/>
  </r>
  <r>
    <x v="10"/>
    <x v="3"/>
    <x v="42"/>
    <x v="1"/>
    <n v="12281857"/>
  </r>
  <r>
    <x v="10"/>
    <x v="3"/>
    <x v="43"/>
    <x v="0"/>
    <n v="16599395"/>
  </r>
  <r>
    <x v="10"/>
    <x v="3"/>
    <x v="43"/>
    <x v="1"/>
    <n v="11909560"/>
  </r>
  <r>
    <x v="10"/>
    <x v="3"/>
    <x v="44"/>
    <x v="0"/>
    <n v="15664365"/>
  </r>
  <r>
    <x v="10"/>
    <x v="3"/>
    <x v="44"/>
    <x v="1"/>
    <n v="11182557"/>
  </r>
  <r>
    <x v="10"/>
    <x v="3"/>
    <x v="45"/>
    <x v="0"/>
    <n v="15200583"/>
  </r>
  <r>
    <x v="10"/>
    <x v="3"/>
    <x v="45"/>
    <x v="1"/>
    <n v="9116683"/>
  </r>
  <r>
    <x v="10"/>
    <x v="3"/>
    <x v="46"/>
    <x v="0"/>
    <n v="15398077"/>
  </r>
  <r>
    <x v="10"/>
    <x v="3"/>
    <x v="46"/>
    <x v="1"/>
    <n v="9891087"/>
  </r>
  <r>
    <x v="10"/>
    <x v="3"/>
    <x v="47"/>
    <x v="0"/>
    <n v="16232956"/>
  </r>
  <r>
    <x v="10"/>
    <x v="3"/>
    <x v="47"/>
    <x v="1"/>
    <n v="8721140"/>
  </r>
  <r>
    <x v="10"/>
    <x v="3"/>
    <x v="48"/>
    <x v="0"/>
    <n v="14528946"/>
  </r>
  <r>
    <x v="10"/>
    <x v="3"/>
    <x v="48"/>
    <x v="1"/>
    <n v="7919829"/>
  </r>
  <r>
    <x v="10"/>
    <x v="3"/>
    <x v="49"/>
    <x v="0"/>
    <n v="13827928"/>
  </r>
  <r>
    <x v="10"/>
    <x v="3"/>
    <x v="49"/>
    <x v="1"/>
    <n v="7142592"/>
  </r>
  <r>
    <x v="10"/>
    <x v="3"/>
    <x v="50"/>
    <x v="0"/>
    <n v="15547556"/>
  </r>
  <r>
    <x v="10"/>
    <x v="3"/>
    <x v="50"/>
    <x v="1"/>
    <n v="7770791"/>
  </r>
  <r>
    <x v="10"/>
    <x v="3"/>
    <x v="51"/>
    <x v="0"/>
    <n v="14597289"/>
  </r>
  <r>
    <x v="10"/>
    <x v="3"/>
    <x v="51"/>
    <x v="1"/>
    <n v="7737648"/>
  </r>
  <r>
    <x v="10"/>
    <x v="3"/>
    <x v="52"/>
    <x v="0"/>
    <n v="15878327"/>
  </r>
  <r>
    <x v="10"/>
    <x v="3"/>
    <x v="52"/>
    <x v="1"/>
    <n v="7770046"/>
  </r>
  <r>
    <x v="10"/>
    <x v="3"/>
    <x v="53"/>
    <x v="0"/>
    <n v="15994920"/>
  </r>
  <r>
    <x v="10"/>
    <x v="3"/>
    <x v="53"/>
    <x v="1"/>
    <n v="7577619"/>
  </r>
  <r>
    <x v="10"/>
    <x v="3"/>
    <x v="54"/>
    <x v="0"/>
    <n v="16189721"/>
  </r>
  <r>
    <x v="10"/>
    <x v="3"/>
    <x v="54"/>
    <x v="1"/>
    <n v="7968335"/>
  </r>
  <r>
    <x v="10"/>
    <x v="3"/>
    <x v="55"/>
    <x v="0"/>
    <n v="16531090"/>
  </r>
  <r>
    <x v="10"/>
    <x v="3"/>
    <x v="55"/>
    <x v="1"/>
    <n v="7941896"/>
  </r>
  <r>
    <x v="10"/>
    <x v="3"/>
    <x v="56"/>
    <x v="0"/>
    <n v="16051952"/>
  </r>
  <r>
    <x v="10"/>
    <x v="3"/>
    <x v="56"/>
    <x v="1"/>
    <n v="7810881"/>
  </r>
  <r>
    <x v="10"/>
    <x v="3"/>
    <x v="57"/>
    <x v="0"/>
    <n v="15621833"/>
  </r>
  <r>
    <x v="10"/>
    <x v="3"/>
    <x v="57"/>
    <x v="1"/>
    <n v="7371190"/>
  </r>
  <r>
    <x v="10"/>
    <x v="3"/>
    <x v="58"/>
    <x v="0"/>
    <n v="15798979"/>
  </r>
  <r>
    <x v="10"/>
    <x v="3"/>
    <x v="58"/>
    <x v="1"/>
    <n v="7464084"/>
  </r>
  <r>
    <x v="10"/>
    <x v="3"/>
    <x v="59"/>
    <x v="0"/>
    <n v="17089166"/>
  </r>
  <r>
    <x v="10"/>
    <x v="3"/>
    <x v="59"/>
    <x v="1"/>
    <n v="6800171"/>
  </r>
  <r>
    <x v="10"/>
    <x v="3"/>
    <x v="60"/>
    <x v="0"/>
    <n v="15167556"/>
  </r>
  <r>
    <x v="10"/>
    <x v="3"/>
    <x v="60"/>
    <x v="1"/>
    <n v="6307190"/>
  </r>
  <r>
    <x v="10"/>
    <x v="3"/>
    <x v="61"/>
    <x v="0"/>
    <n v="15069054"/>
  </r>
  <r>
    <x v="10"/>
    <x v="3"/>
    <x v="61"/>
    <x v="1"/>
    <n v="6550804"/>
  </r>
  <r>
    <x v="10"/>
    <x v="3"/>
    <x v="62"/>
    <x v="0"/>
    <n v="15289680"/>
  </r>
  <r>
    <x v="10"/>
    <x v="3"/>
    <x v="62"/>
    <x v="1"/>
    <n v="6922266"/>
  </r>
  <r>
    <x v="10"/>
    <x v="3"/>
    <x v="63"/>
    <x v="0"/>
    <n v="13296592"/>
  </r>
  <r>
    <x v="10"/>
    <x v="3"/>
    <x v="63"/>
    <x v="1"/>
    <n v="6566163"/>
  </r>
  <r>
    <x v="10"/>
    <x v="3"/>
    <x v="64"/>
    <x v="0"/>
    <n v="15830260"/>
  </r>
  <r>
    <x v="10"/>
    <x v="3"/>
    <x v="64"/>
    <x v="1"/>
    <n v="7481137"/>
  </r>
  <r>
    <x v="10"/>
    <x v="3"/>
    <x v="65"/>
    <x v="0"/>
    <n v="15335690"/>
  </r>
  <r>
    <x v="10"/>
    <x v="3"/>
    <x v="65"/>
    <x v="1"/>
    <n v="7455225"/>
  </r>
  <r>
    <x v="10"/>
    <x v="3"/>
    <x v="66"/>
    <x v="0"/>
    <n v="15814063"/>
  </r>
  <r>
    <x v="10"/>
    <x v="3"/>
    <x v="66"/>
    <x v="1"/>
    <n v="7471551"/>
  </r>
  <r>
    <x v="10"/>
    <x v="3"/>
    <x v="67"/>
    <x v="0"/>
    <n v="16314027"/>
  </r>
  <r>
    <x v="10"/>
    <x v="3"/>
    <x v="67"/>
    <x v="1"/>
    <n v="7940848"/>
  </r>
  <r>
    <x v="10"/>
    <x v="3"/>
    <x v="68"/>
    <x v="0"/>
    <n v="14176489"/>
  </r>
  <r>
    <x v="10"/>
    <x v="3"/>
    <x v="68"/>
    <x v="1"/>
    <n v="6950951"/>
  </r>
  <r>
    <x v="10"/>
    <x v="3"/>
    <x v="69"/>
    <x v="0"/>
    <n v="15315267"/>
  </r>
  <r>
    <x v="10"/>
    <x v="3"/>
    <x v="69"/>
    <x v="1"/>
    <n v="7497647"/>
  </r>
  <r>
    <x v="10"/>
    <x v="3"/>
    <x v="70"/>
    <x v="0"/>
    <n v="14579227"/>
  </r>
  <r>
    <x v="10"/>
    <x v="3"/>
    <x v="70"/>
    <x v="1"/>
    <n v="7051428"/>
  </r>
  <r>
    <x v="10"/>
    <x v="3"/>
    <x v="71"/>
    <x v="0"/>
    <n v="15012031"/>
  </r>
  <r>
    <x v="10"/>
    <x v="3"/>
    <x v="71"/>
    <x v="1"/>
    <n v="6183133"/>
  </r>
  <r>
    <x v="10"/>
    <x v="3"/>
    <x v="72"/>
    <x v="0"/>
    <n v="14412682"/>
  </r>
  <r>
    <x v="10"/>
    <x v="3"/>
    <x v="72"/>
    <x v="1"/>
    <n v="7008844"/>
  </r>
  <r>
    <x v="10"/>
    <x v="3"/>
    <x v="73"/>
    <x v="0"/>
    <n v="13993302"/>
  </r>
  <r>
    <x v="10"/>
    <x v="3"/>
    <x v="73"/>
    <x v="1"/>
    <n v="6364997"/>
  </r>
  <r>
    <x v="10"/>
    <x v="3"/>
    <x v="74"/>
    <x v="0"/>
    <n v="13513314"/>
  </r>
  <r>
    <x v="10"/>
    <x v="3"/>
    <x v="74"/>
    <x v="1"/>
    <n v="5763278"/>
  </r>
  <r>
    <x v="10"/>
    <x v="3"/>
    <x v="75"/>
    <x v="0"/>
    <n v="14711295"/>
  </r>
  <r>
    <x v="10"/>
    <x v="3"/>
    <x v="75"/>
    <x v="1"/>
    <n v="6569435"/>
  </r>
  <r>
    <x v="10"/>
    <x v="3"/>
    <x v="76"/>
    <x v="0"/>
    <n v="15533808"/>
  </r>
  <r>
    <x v="10"/>
    <x v="3"/>
    <x v="76"/>
    <x v="1"/>
    <n v="7269802"/>
  </r>
  <r>
    <x v="10"/>
    <x v="3"/>
    <x v="77"/>
    <x v="0"/>
    <n v="15320224"/>
  </r>
  <r>
    <x v="10"/>
    <x v="3"/>
    <x v="77"/>
    <x v="1"/>
    <n v="7245129"/>
  </r>
  <r>
    <x v="10"/>
    <x v="3"/>
    <x v="78"/>
    <x v="0"/>
    <n v="16462457"/>
  </r>
  <r>
    <x v="10"/>
    <x v="3"/>
    <x v="78"/>
    <x v="1"/>
    <n v="7650452"/>
  </r>
  <r>
    <x v="10"/>
    <x v="3"/>
    <x v="79"/>
    <x v="0"/>
    <n v="16690377"/>
  </r>
  <r>
    <x v="10"/>
    <x v="3"/>
    <x v="79"/>
    <x v="1"/>
    <n v="7462632"/>
  </r>
  <r>
    <x v="10"/>
    <x v="3"/>
    <x v="80"/>
    <x v="0"/>
    <n v="13885114"/>
  </r>
  <r>
    <x v="10"/>
    <x v="3"/>
    <x v="80"/>
    <x v="1"/>
    <n v="6605841"/>
  </r>
  <r>
    <x v="10"/>
    <x v="3"/>
    <x v="81"/>
    <x v="0"/>
    <n v="15809077"/>
  </r>
  <r>
    <x v="10"/>
    <x v="3"/>
    <x v="81"/>
    <x v="1"/>
    <n v="7434687"/>
  </r>
  <r>
    <x v="10"/>
    <x v="3"/>
    <x v="82"/>
    <x v="0"/>
    <n v="14598205"/>
  </r>
  <r>
    <x v="10"/>
    <x v="3"/>
    <x v="82"/>
    <x v="1"/>
    <n v="6703267"/>
  </r>
  <r>
    <x v="10"/>
    <x v="3"/>
    <x v="83"/>
    <x v="0"/>
    <n v="15875567"/>
  </r>
  <r>
    <x v="10"/>
    <x v="3"/>
    <x v="83"/>
    <x v="1"/>
    <n v="6295471"/>
  </r>
  <r>
    <x v="10"/>
    <x v="3"/>
    <x v="84"/>
    <x v="0"/>
    <n v="14516544"/>
  </r>
  <r>
    <x v="10"/>
    <x v="3"/>
    <x v="84"/>
    <x v="1"/>
    <n v="6508673"/>
  </r>
  <r>
    <x v="10"/>
    <x v="3"/>
    <x v="85"/>
    <x v="0"/>
    <n v="13637040"/>
  </r>
  <r>
    <x v="10"/>
    <x v="3"/>
    <x v="85"/>
    <x v="1"/>
    <n v="6057277"/>
  </r>
  <r>
    <x v="10"/>
    <x v="3"/>
    <x v="86"/>
    <x v="0"/>
    <n v="14610484"/>
  </r>
  <r>
    <x v="10"/>
    <x v="3"/>
    <x v="86"/>
    <x v="1"/>
    <n v="6661733"/>
  </r>
  <r>
    <x v="10"/>
    <x v="3"/>
    <x v="87"/>
    <x v="0"/>
    <n v="14760901"/>
  </r>
  <r>
    <x v="10"/>
    <x v="3"/>
    <x v="87"/>
    <x v="1"/>
    <n v="6268017"/>
  </r>
  <r>
    <x v="10"/>
    <x v="3"/>
    <x v="88"/>
    <x v="0"/>
    <n v="15716814"/>
  </r>
  <r>
    <x v="10"/>
    <x v="3"/>
    <x v="88"/>
    <x v="1"/>
    <n v="7259666"/>
  </r>
  <r>
    <x v="10"/>
    <x v="3"/>
    <x v="89"/>
    <x v="0"/>
    <n v="15291521"/>
  </r>
  <r>
    <x v="10"/>
    <x v="3"/>
    <x v="89"/>
    <x v="1"/>
    <n v="6703899"/>
  </r>
  <r>
    <x v="10"/>
    <x v="3"/>
    <x v="90"/>
    <x v="0"/>
    <n v="16729531"/>
  </r>
  <r>
    <x v="10"/>
    <x v="3"/>
    <x v="90"/>
    <x v="1"/>
    <n v="7808858"/>
  </r>
  <r>
    <x v="10"/>
    <x v="3"/>
    <x v="91"/>
    <x v="0"/>
    <n v="16486553"/>
  </r>
  <r>
    <x v="10"/>
    <x v="3"/>
    <x v="91"/>
    <x v="1"/>
    <n v="6911831"/>
  </r>
  <r>
    <x v="10"/>
    <x v="3"/>
    <x v="92"/>
    <x v="0"/>
    <n v="14350618"/>
  </r>
  <r>
    <x v="10"/>
    <x v="3"/>
    <x v="92"/>
    <x v="1"/>
    <n v="7037916"/>
  </r>
  <r>
    <x v="10"/>
    <x v="3"/>
    <x v="93"/>
    <x v="0"/>
    <n v="14768896"/>
  </r>
  <r>
    <x v="10"/>
    <x v="3"/>
    <x v="93"/>
    <x v="1"/>
    <n v="6967144"/>
  </r>
  <r>
    <x v="10"/>
    <x v="3"/>
    <x v="94"/>
    <x v="0"/>
    <n v="13950834"/>
  </r>
  <r>
    <x v="10"/>
    <x v="3"/>
    <x v="94"/>
    <x v="1"/>
    <n v="6511380"/>
  </r>
  <r>
    <x v="10"/>
    <x v="3"/>
    <x v="95"/>
    <x v="0"/>
    <n v="16310648"/>
  </r>
  <r>
    <x v="10"/>
    <x v="3"/>
    <x v="95"/>
    <x v="1"/>
    <n v="6025434"/>
  </r>
  <r>
    <x v="10"/>
    <x v="3"/>
    <x v="96"/>
    <x v="0"/>
    <n v="13542507"/>
  </r>
  <r>
    <x v="10"/>
    <x v="3"/>
    <x v="96"/>
    <x v="1"/>
    <n v="5768123"/>
  </r>
  <r>
    <x v="10"/>
    <x v="3"/>
    <x v="97"/>
    <x v="0"/>
    <n v="13416996"/>
  </r>
  <r>
    <x v="10"/>
    <x v="3"/>
    <x v="97"/>
    <x v="1"/>
    <n v="5706302"/>
  </r>
  <r>
    <x v="10"/>
    <x v="3"/>
    <x v="98"/>
    <x v="0"/>
    <n v="14464848"/>
  </r>
  <r>
    <x v="10"/>
    <x v="3"/>
    <x v="98"/>
    <x v="1"/>
    <n v="6658250"/>
  </r>
  <r>
    <x v="10"/>
    <x v="3"/>
    <x v="99"/>
    <x v="0"/>
    <n v="14447994"/>
  </r>
  <r>
    <x v="10"/>
    <x v="3"/>
    <x v="99"/>
    <x v="1"/>
    <n v="6362412"/>
  </r>
  <r>
    <x v="10"/>
    <x v="3"/>
    <x v="100"/>
    <x v="0"/>
    <n v="14803209"/>
  </r>
  <r>
    <x v="10"/>
    <x v="3"/>
    <x v="100"/>
    <x v="1"/>
    <n v="6855961"/>
  </r>
  <r>
    <x v="10"/>
    <x v="3"/>
    <x v="101"/>
    <x v="0"/>
    <n v="15311538"/>
  </r>
  <r>
    <x v="10"/>
    <x v="3"/>
    <x v="101"/>
    <x v="1"/>
    <n v="6575530"/>
  </r>
  <r>
    <x v="10"/>
    <x v="3"/>
    <x v="102"/>
    <x v="0"/>
    <n v="15737105"/>
  </r>
  <r>
    <x v="10"/>
    <x v="3"/>
    <x v="102"/>
    <x v="1"/>
    <n v="6653417"/>
  </r>
  <r>
    <x v="10"/>
    <x v="3"/>
    <x v="103"/>
    <x v="0"/>
    <n v="15505578"/>
  </r>
  <r>
    <x v="10"/>
    <x v="3"/>
    <x v="103"/>
    <x v="1"/>
    <n v="6607222"/>
  </r>
  <r>
    <x v="10"/>
    <x v="3"/>
    <x v="104"/>
    <x v="0"/>
    <n v="12811921"/>
  </r>
  <r>
    <x v="10"/>
    <x v="3"/>
    <x v="104"/>
    <x v="1"/>
    <n v="6129117"/>
  </r>
  <r>
    <x v="10"/>
    <x v="3"/>
    <x v="105"/>
    <x v="0"/>
    <n v="13136921"/>
  </r>
  <r>
    <x v="10"/>
    <x v="3"/>
    <x v="105"/>
    <x v="1"/>
    <n v="6182435"/>
  </r>
  <r>
    <x v="10"/>
    <x v="3"/>
    <x v="106"/>
    <x v="0"/>
    <n v="12730907"/>
  </r>
  <r>
    <x v="10"/>
    <x v="3"/>
    <x v="106"/>
    <x v="1"/>
    <n v="5347425"/>
  </r>
  <r>
    <x v="10"/>
    <x v="3"/>
    <x v="107"/>
    <x v="0"/>
    <n v="14406068"/>
  </r>
  <r>
    <x v="10"/>
    <x v="3"/>
    <x v="107"/>
    <x v="1"/>
    <n v="5796455"/>
  </r>
  <r>
    <x v="10"/>
    <x v="3"/>
    <x v="108"/>
    <x v="0"/>
    <n v="12708380"/>
  </r>
  <r>
    <x v="10"/>
    <x v="3"/>
    <x v="108"/>
    <x v="1"/>
    <n v="5664372"/>
  </r>
  <r>
    <x v="10"/>
    <x v="3"/>
    <x v="109"/>
    <x v="0"/>
    <n v="12813263"/>
  </r>
  <r>
    <x v="10"/>
    <x v="3"/>
    <x v="109"/>
    <x v="1"/>
    <n v="5869879"/>
  </r>
  <r>
    <x v="10"/>
    <x v="3"/>
    <x v="110"/>
    <x v="0"/>
    <n v="13768714"/>
  </r>
  <r>
    <x v="10"/>
    <x v="3"/>
    <x v="110"/>
    <x v="1"/>
    <n v="6177439"/>
  </r>
  <r>
    <x v="10"/>
    <x v="3"/>
    <x v="111"/>
    <x v="0"/>
    <n v="13102347"/>
  </r>
  <r>
    <x v="10"/>
    <x v="3"/>
    <x v="111"/>
    <x v="1"/>
    <n v="5730174"/>
  </r>
  <r>
    <x v="10"/>
    <x v="3"/>
    <x v="112"/>
    <x v="0"/>
    <n v="14311849"/>
  </r>
  <r>
    <x v="10"/>
    <x v="3"/>
    <x v="112"/>
    <x v="1"/>
    <n v="6113473"/>
  </r>
  <r>
    <x v="10"/>
    <x v="3"/>
    <x v="113"/>
    <x v="0"/>
    <n v="14618994"/>
  </r>
  <r>
    <x v="10"/>
    <x v="3"/>
    <x v="113"/>
    <x v="1"/>
    <n v="6632938"/>
  </r>
  <r>
    <x v="10"/>
    <x v="3"/>
    <x v="114"/>
    <x v="0"/>
    <n v="14747958"/>
  </r>
  <r>
    <x v="10"/>
    <x v="3"/>
    <x v="114"/>
    <x v="1"/>
    <n v="6603154"/>
  </r>
  <r>
    <x v="10"/>
    <x v="3"/>
    <x v="115"/>
    <x v="0"/>
    <n v="15236082"/>
  </r>
  <r>
    <x v="10"/>
    <x v="3"/>
    <x v="115"/>
    <x v="1"/>
    <n v="6299379"/>
  </r>
  <r>
    <x v="10"/>
    <x v="3"/>
    <x v="116"/>
    <x v="0"/>
    <n v="13885174"/>
  </r>
  <r>
    <x v="10"/>
    <x v="3"/>
    <x v="116"/>
    <x v="1"/>
    <n v="6265541"/>
  </r>
  <r>
    <x v="10"/>
    <x v="3"/>
    <x v="117"/>
    <x v="0"/>
    <n v="13014995"/>
  </r>
  <r>
    <x v="10"/>
    <x v="3"/>
    <x v="117"/>
    <x v="1"/>
    <n v="5847680"/>
  </r>
  <r>
    <x v="10"/>
    <x v="3"/>
    <x v="118"/>
    <x v="0"/>
    <n v="13700025"/>
  </r>
  <r>
    <x v="10"/>
    <x v="3"/>
    <x v="118"/>
    <x v="1"/>
    <n v="6384803"/>
  </r>
  <r>
    <x v="10"/>
    <x v="3"/>
    <x v="119"/>
    <x v="0"/>
    <n v="15171697"/>
  </r>
  <r>
    <x v="10"/>
    <x v="3"/>
    <x v="119"/>
    <x v="1"/>
    <n v="5643621"/>
  </r>
  <r>
    <x v="10"/>
    <x v="3"/>
    <x v="120"/>
    <x v="0"/>
    <n v="11346179"/>
  </r>
  <r>
    <x v="10"/>
    <x v="3"/>
    <x v="120"/>
    <x v="1"/>
    <n v="4925694"/>
  </r>
  <r>
    <x v="10"/>
    <x v="3"/>
    <x v="121"/>
    <x v="0"/>
    <n v="11464449"/>
  </r>
  <r>
    <x v="10"/>
    <x v="3"/>
    <x v="121"/>
    <x v="1"/>
    <n v="5349551"/>
  </r>
  <r>
    <x v="10"/>
    <x v="3"/>
    <x v="122"/>
    <x v="0"/>
    <n v="13767290"/>
  </r>
  <r>
    <x v="10"/>
    <x v="3"/>
    <x v="122"/>
    <x v="1"/>
    <n v="6585007"/>
  </r>
  <r>
    <x v="10"/>
    <x v="3"/>
    <x v="123"/>
    <x v="0"/>
    <n v="11485982"/>
  </r>
  <r>
    <x v="10"/>
    <x v="3"/>
    <x v="123"/>
    <x v="1"/>
    <n v="5428608"/>
  </r>
  <r>
    <x v="10"/>
    <x v="3"/>
    <x v="124"/>
    <x v="0"/>
    <n v="13010623"/>
  </r>
  <r>
    <x v="10"/>
    <x v="3"/>
    <x v="124"/>
    <x v="1"/>
    <n v="6348943"/>
  </r>
  <r>
    <x v="10"/>
    <x v="3"/>
    <x v="125"/>
    <x v="0"/>
    <n v="13725945"/>
  </r>
  <r>
    <x v="10"/>
    <x v="3"/>
    <x v="125"/>
    <x v="1"/>
    <n v="6340660"/>
  </r>
  <r>
    <x v="10"/>
    <x v="3"/>
    <x v="126"/>
    <x v="0"/>
    <n v="14182122"/>
  </r>
  <r>
    <x v="10"/>
    <x v="3"/>
    <x v="126"/>
    <x v="1"/>
    <n v="5971888"/>
  </r>
  <r>
    <x v="10"/>
    <x v="3"/>
    <x v="127"/>
    <x v="0"/>
    <n v="14982340"/>
  </r>
  <r>
    <x v="10"/>
    <x v="3"/>
    <x v="127"/>
    <x v="1"/>
    <n v="5929461"/>
  </r>
  <r>
    <x v="10"/>
    <x v="3"/>
    <x v="128"/>
    <x v="0"/>
    <n v="13000954"/>
  </r>
  <r>
    <x v="10"/>
    <x v="3"/>
    <x v="128"/>
    <x v="1"/>
    <n v="5692719"/>
  </r>
  <r>
    <x v="10"/>
    <x v="3"/>
    <x v="129"/>
    <x v="0"/>
    <n v="11599935"/>
  </r>
  <r>
    <x v="10"/>
    <x v="3"/>
    <x v="129"/>
    <x v="1"/>
    <n v="5555015"/>
  </r>
  <r>
    <x v="10"/>
    <x v="3"/>
    <x v="130"/>
    <x v="0"/>
    <n v="12739177"/>
  </r>
  <r>
    <x v="10"/>
    <x v="3"/>
    <x v="130"/>
    <x v="1"/>
    <n v="5562274"/>
  </r>
  <r>
    <x v="10"/>
    <x v="3"/>
    <x v="131"/>
    <x v="0"/>
    <n v="12600756"/>
  </r>
  <r>
    <x v="10"/>
    <x v="3"/>
    <x v="131"/>
    <x v="1"/>
    <n v="5306132"/>
  </r>
  <r>
    <x v="10"/>
    <x v="3"/>
    <x v="132"/>
    <x v="0"/>
    <n v="10658741"/>
  </r>
  <r>
    <x v="10"/>
    <x v="3"/>
    <x v="132"/>
    <x v="1"/>
    <n v="5043349"/>
  </r>
  <r>
    <x v="10"/>
    <x v="3"/>
    <x v="133"/>
    <x v="0"/>
    <n v="10443238"/>
  </r>
  <r>
    <x v="10"/>
    <x v="3"/>
    <x v="133"/>
    <x v="1"/>
    <n v="4628680"/>
  </r>
  <r>
    <x v="10"/>
    <x v="3"/>
    <x v="134"/>
    <x v="0"/>
    <n v="11602169"/>
  </r>
  <r>
    <x v="10"/>
    <x v="3"/>
    <x v="134"/>
    <x v="1"/>
    <n v="5162892"/>
  </r>
  <r>
    <x v="10"/>
    <x v="3"/>
    <x v="135"/>
    <x v="0"/>
    <n v="11041956"/>
  </r>
  <r>
    <x v="10"/>
    <x v="3"/>
    <x v="135"/>
    <x v="1"/>
    <n v="5402493"/>
  </r>
  <r>
    <x v="11"/>
    <x v="5"/>
    <x v="0"/>
    <x v="0"/>
    <n v="813995"/>
  </r>
  <r>
    <x v="11"/>
    <x v="5"/>
    <x v="0"/>
    <x v="1"/>
    <n v="115051"/>
  </r>
  <r>
    <x v="11"/>
    <x v="5"/>
    <x v="1"/>
    <x v="0"/>
    <n v="823199"/>
  </r>
  <r>
    <x v="11"/>
    <x v="5"/>
    <x v="1"/>
    <x v="1"/>
    <n v="132969"/>
  </r>
  <r>
    <x v="11"/>
    <x v="5"/>
    <x v="2"/>
    <x v="0"/>
    <n v="775471"/>
  </r>
  <r>
    <x v="11"/>
    <x v="5"/>
    <x v="2"/>
    <x v="1"/>
    <n v="151863"/>
  </r>
  <r>
    <x v="11"/>
    <x v="5"/>
    <x v="3"/>
    <x v="0"/>
    <n v="800836"/>
  </r>
  <r>
    <x v="11"/>
    <x v="5"/>
    <x v="3"/>
    <x v="1"/>
    <n v="145971"/>
  </r>
  <r>
    <x v="11"/>
    <x v="5"/>
    <x v="4"/>
    <x v="0"/>
    <n v="789183"/>
  </r>
  <r>
    <x v="11"/>
    <x v="5"/>
    <x v="4"/>
    <x v="1"/>
    <n v="170813"/>
  </r>
  <r>
    <x v="11"/>
    <x v="5"/>
    <x v="5"/>
    <x v="0"/>
    <n v="767412"/>
  </r>
  <r>
    <x v="11"/>
    <x v="5"/>
    <x v="5"/>
    <x v="1"/>
    <n v="173571"/>
  </r>
  <r>
    <x v="11"/>
    <x v="5"/>
    <x v="6"/>
    <x v="0"/>
    <n v="840065"/>
  </r>
  <r>
    <x v="11"/>
    <x v="5"/>
    <x v="6"/>
    <x v="1"/>
    <n v="175131"/>
  </r>
  <r>
    <x v="11"/>
    <x v="5"/>
    <x v="7"/>
    <x v="0"/>
    <n v="846799"/>
  </r>
  <r>
    <x v="11"/>
    <x v="5"/>
    <x v="7"/>
    <x v="1"/>
    <n v="206498"/>
  </r>
  <r>
    <x v="11"/>
    <x v="5"/>
    <x v="8"/>
    <x v="0"/>
    <n v="716692"/>
  </r>
  <r>
    <x v="11"/>
    <x v="5"/>
    <x v="8"/>
    <x v="1"/>
    <n v="165127"/>
  </r>
  <r>
    <x v="11"/>
    <x v="5"/>
    <x v="9"/>
    <x v="0"/>
    <n v="710259"/>
  </r>
  <r>
    <x v="11"/>
    <x v="5"/>
    <x v="9"/>
    <x v="1"/>
    <n v="138614"/>
  </r>
  <r>
    <x v="11"/>
    <x v="5"/>
    <x v="10"/>
    <x v="0"/>
    <n v="645490"/>
  </r>
  <r>
    <x v="11"/>
    <x v="5"/>
    <x v="10"/>
    <x v="1"/>
    <n v="144260"/>
  </r>
  <r>
    <x v="11"/>
    <x v="5"/>
    <x v="11"/>
    <x v="0"/>
    <n v="741322"/>
  </r>
  <r>
    <x v="11"/>
    <x v="5"/>
    <x v="11"/>
    <x v="1"/>
    <n v="121832"/>
  </r>
  <r>
    <x v="11"/>
    <x v="5"/>
    <x v="12"/>
    <x v="0"/>
    <n v="714186"/>
  </r>
  <r>
    <x v="11"/>
    <x v="5"/>
    <x v="12"/>
    <x v="1"/>
    <n v="118036"/>
  </r>
  <r>
    <x v="11"/>
    <x v="5"/>
    <x v="13"/>
    <x v="0"/>
    <n v="721631"/>
  </r>
  <r>
    <x v="11"/>
    <x v="5"/>
    <x v="13"/>
    <x v="1"/>
    <n v="113610"/>
  </r>
  <r>
    <x v="11"/>
    <x v="5"/>
    <x v="14"/>
    <x v="0"/>
    <n v="736943"/>
  </r>
  <r>
    <x v="11"/>
    <x v="5"/>
    <x v="14"/>
    <x v="1"/>
    <n v="120685"/>
  </r>
  <r>
    <x v="11"/>
    <x v="5"/>
    <x v="15"/>
    <x v="0"/>
    <n v="760330"/>
  </r>
  <r>
    <x v="11"/>
    <x v="5"/>
    <x v="15"/>
    <x v="1"/>
    <n v="113152"/>
  </r>
  <r>
    <x v="11"/>
    <x v="5"/>
    <x v="16"/>
    <x v="0"/>
    <n v="810057"/>
  </r>
  <r>
    <x v="11"/>
    <x v="5"/>
    <x v="16"/>
    <x v="1"/>
    <n v="159984"/>
  </r>
  <r>
    <x v="11"/>
    <x v="5"/>
    <x v="17"/>
    <x v="0"/>
    <n v="807638"/>
  </r>
  <r>
    <x v="11"/>
    <x v="5"/>
    <x v="17"/>
    <x v="1"/>
    <n v="151010"/>
  </r>
  <r>
    <x v="11"/>
    <x v="5"/>
    <x v="18"/>
    <x v="0"/>
    <n v="860180"/>
  </r>
  <r>
    <x v="11"/>
    <x v="5"/>
    <x v="18"/>
    <x v="1"/>
    <n v="141548"/>
  </r>
  <r>
    <x v="11"/>
    <x v="5"/>
    <x v="19"/>
    <x v="0"/>
    <n v="797397"/>
  </r>
  <r>
    <x v="11"/>
    <x v="5"/>
    <x v="19"/>
    <x v="1"/>
    <n v="163274"/>
  </r>
  <r>
    <x v="11"/>
    <x v="5"/>
    <x v="20"/>
    <x v="0"/>
    <n v="802673"/>
  </r>
  <r>
    <x v="11"/>
    <x v="5"/>
    <x v="20"/>
    <x v="1"/>
    <n v="154018"/>
  </r>
  <r>
    <x v="11"/>
    <x v="5"/>
    <x v="21"/>
    <x v="0"/>
    <n v="703756"/>
  </r>
  <r>
    <x v="11"/>
    <x v="5"/>
    <x v="21"/>
    <x v="1"/>
    <n v="162921"/>
  </r>
  <r>
    <x v="11"/>
    <x v="5"/>
    <x v="22"/>
    <x v="0"/>
    <n v="715753"/>
  </r>
  <r>
    <x v="11"/>
    <x v="5"/>
    <x v="22"/>
    <x v="1"/>
    <n v="156391"/>
  </r>
  <r>
    <x v="11"/>
    <x v="5"/>
    <x v="23"/>
    <x v="0"/>
    <n v="689651"/>
  </r>
  <r>
    <x v="11"/>
    <x v="5"/>
    <x v="23"/>
    <x v="1"/>
    <n v="160455"/>
  </r>
  <r>
    <x v="11"/>
    <x v="5"/>
    <x v="24"/>
    <x v="0"/>
    <n v="662611"/>
  </r>
  <r>
    <x v="11"/>
    <x v="5"/>
    <x v="24"/>
    <x v="1"/>
    <n v="183740"/>
  </r>
  <r>
    <x v="11"/>
    <x v="5"/>
    <x v="25"/>
    <x v="0"/>
    <n v="643439"/>
  </r>
  <r>
    <x v="11"/>
    <x v="5"/>
    <x v="25"/>
    <x v="1"/>
    <n v="212950"/>
  </r>
  <r>
    <x v="11"/>
    <x v="5"/>
    <x v="26"/>
    <x v="0"/>
    <n v="793259"/>
  </r>
  <r>
    <x v="11"/>
    <x v="5"/>
    <x v="26"/>
    <x v="1"/>
    <n v="223913"/>
  </r>
  <r>
    <x v="11"/>
    <x v="5"/>
    <x v="27"/>
    <x v="0"/>
    <n v="777805"/>
  </r>
  <r>
    <x v="11"/>
    <x v="5"/>
    <x v="27"/>
    <x v="1"/>
    <n v="230429"/>
  </r>
  <r>
    <x v="11"/>
    <x v="5"/>
    <x v="28"/>
    <x v="0"/>
    <n v="760558"/>
  </r>
  <r>
    <x v="11"/>
    <x v="5"/>
    <x v="28"/>
    <x v="1"/>
    <n v="259677"/>
  </r>
  <r>
    <x v="11"/>
    <x v="5"/>
    <x v="29"/>
    <x v="0"/>
    <n v="823681"/>
  </r>
  <r>
    <x v="11"/>
    <x v="5"/>
    <x v="29"/>
    <x v="1"/>
    <n v="265242"/>
  </r>
  <r>
    <x v="11"/>
    <x v="5"/>
    <x v="30"/>
    <x v="0"/>
    <n v="855514"/>
  </r>
  <r>
    <x v="11"/>
    <x v="5"/>
    <x v="30"/>
    <x v="1"/>
    <n v="249090"/>
  </r>
  <r>
    <x v="11"/>
    <x v="5"/>
    <x v="31"/>
    <x v="0"/>
    <n v="827900"/>
  </r>
  <r>
    <x v="11"/>
    <x v="5"/>
    <x v="31"/>
    <x v="1"/>
    <n v="269920"/>
  </r>
  <r>
    <x v="11"/>
    <x v="5"/>
    <x v="32"/>
    <x v="0"/>
    <n v="808110"/>
  </r>
  <r>
    <x v="11"/>
    <x v="5"/>
    <x v="32"/>
    <x v="1"/>
    <n v="254578"/>
  </r>
  <r>
    <x v="11"/>
    <x v="5"/>
    <x v="33"/>
    <x v="0"/>
    <n v="780568"/>
  </r>
  <r>
    <x v="11"/>
    <x v="5"/>
    <x v="33"/>
    <x v="1"/>
    <n v="213067"/>
  </r>
  <r>
    <x v="11"/>
    <x v="5"/>
    <x v="34"/>
    <x v="0"/>
    <n v="790147"/>
  </r>
  <r>
    <x v="11"/>
    <x v="5"/>
    <x v="34"/>
    <x v="1"/>
    <n v="239387"/>
  </r>
  <r>
    <x v="11"/>
    <x v="5"/>
    <x v="35"/>
    <x v="0"/>
    <n v="1020845"/>
  </r>
  <r>
    <x v="11"/>
    <x v="5"/>
    <x v="35"/>
    <x v="1"/>
    <n v="237142"/>
  </r>
  <r>
    <x v="11"/>
    <x v="5"/>
    <x v="36"/>
    <x v="0"/>
    <n v="986087"/>
  </r>
  <r>
    <x v="11"/>
    <x v="5"/>
    <x v="36"/>
    <x v="1"/>
    <n v="219429"/>
  </r>
  <r>
    <x v="11"/>
    <x v="5"/>
    <x v="37"/>
    <x v="0"/>
    <n v="976165"/>
  </r>
  <r>
    <x v="11"/>
    <x v="5"/>
    <x v="37"/>
    <x v="1"/>
    <n v="214986"/>
  </r>
  <r>
    <x v="11"/>
    <x v="5"/>
    <x v="38"/>
    <x v="0"/>
    <n v="1139094"/>
  </r>
  <r>
    <x v="11"/>
    <x v="5"/>
    <x v="38"/>
    <x v="1"/>
    <n v="259099"/>
  </r>
  <r>
    <x v="11"/>
    <x v="5"/>
    <x v="39"/>
    <x v="0"/>
    <n v="980934"/>
  </r>
  <r>
    <x v="11"/>
    <x v="5"/>
    <x v="39"/>
    <x v="1"/>
    <n v="230455"/>
  </r>
  <r>
    <x v="11"/>
    <x v="5"/>
    <x v="40"/>
    <x v="0"/>
    <n v="1093116"/>
  </r>
  <r>
    <x v="11"/>
    <x v="5"/>
    <x v="40"/>
    <x v="1"/>
    <n v="248775"/>
  </r>
  <r>
    <x v="11"/>
    <x v="5"/>
    <x v="41"/>
    <x v="0"/>
    <n v="1044431"/>
  </r>
  <r>
    <x v="11"/>
    <x v="5"/>
    <x v="41"/>
    <x v="1"/>
    <n v="257988"/>
  </r>
  <r>
    <x v="11"/>
    <x v="5"/>
    <x v="42"/>
    <x v="0"/>
    <n v="1057335"/>
  </r>
  <r>
    <x v="11"/>
    <x v="5"/>
    <x v="42"/>
    <x v="1"/>
    <n v="319414"/>
  </r>
  <r>
    <x v="11"/>
    <x v="5"/>
    <x v="43"/>
    <x v="0"/>
    <n v="1106989"/>
  </r>
  <r>
    <x v="11"/>
    <x v="5"/>
    <x v="43"/>
    <x v="1"/>
    <n v="325884"/>
  </r>
  <r>
    <x v="11"/>
    <x v="5"/>
    <x v="44"/>
    <x v="0"/>
    <n v="998724"/>
  </r>
  <r>
    <x v="11"/>
    <x v="5"/>
    <x v="44"/>
    <x v="1"/>
    <n v="279845"/>
  </r>
  <r>
    <x v="11"/>
    <x v="5"/>
    <x v="45"/>
    <x v="0"/>
    <n v="913157"/>
  </r>
  <r>
    <x v="11"/>
    <x v="5"/>
    <x v="45"/>
    <x v="1"/>
    <n v="278865"/>
  </r>
  <r>
    <x v="11"/>
    <x v="5"/>
    <x v="46"/>
    <x v="0"/>
    <n v="1046612"/>
  </r>
  <r>
    <x v="11"/>
    <x v="5"/>
    <x v="46"/>
    <x v="1"/>
    <n v="298128"/>
  </r>
  <r>
    <x v="11"/>
    <x v="5"/>
    <x v="47"/>
    <x v="0"/>
    <n v="1078986"/>
  </r>
  <r>
    <x v="11"/>
    <x v="5"/>
    <x v="47"/>
    <x v="1"/>
    <n v="245412"/>
  </r>
  <r>
    <x v="11"/>
    <x v="5"/>
    <x v="48"/>
    <x v="0"/>
    <n v="986075"/>
  </r>
  <r>
    <x v="11"/>
    <x v="5"/>
    <x v="48"/>
    <x v="1"/>
    <n v="232865"/>
  </r>
  <r>
    <x v="11"/>
    <x v="5"/>
    <x v="49"/>
    <x v="0"/>
    <n v="978612"/>
  </r>
  <r>
    <x v="11"/>
    <x v="5"/>
    <x v="49"/>
    <x v="1"/>
    <n v="225410"/>
  </r>
  <r>
    <x v="11"/>
    <x v="5"/>
    <x v="50"/>
    <x v="0"/>
    <n v="1119714"/>
  </r>
  <r>
    <x v="11"/>
    <x v="5"/>
    <x v="50"/>
    <x v="1"/>
    <n v="318452"/>
  </r>
  <r>
    <x v="11"/>
    <x v="5"/>
    <x v="51"/>
    <x v="0"/>
    <n v="1004473"/>
  </r>
  <r>
    <x v="11"/>
    <x v="5"/>
    <x v="51"/>
    <x v="1"/>
    <n v="281297"/>
  </r>
  <r>
    <x v="11"/>
    <x v="5"/>
    <x v="52"/>
    <x v="0"/>
    <n v="1131057"/>
  </r>
  <r>
    <x v="11"/>
    <x v="5"/>
    <x v="52"/>
    <x v="1"/>
    <n v="310598"/>
  </r>
  <r>
    <x v="11"/>
    <x v="5"/>
    <x v="53"/>
    <x v="0"/>
    <n v="1111116"/>
  </r>
  <r>
    <x v="11"/>
    <x v="5"/>
    <x v="53"/>
    <x v="1"/>
    <n v="314949"/>
  </r>
  <r>
    <x v="11"/>
    <x v="5"/>
    <x v="54"/>
    <x v="0"/>
    <n v="1121149"/>
  </r>
  <r>
    <x v="11"/>
    <x v="5"/>
    <x v="54"/>
    <x v="1"/>
    <n v="286719"/>
  </r>
  <r>
    <x v="11"/>
    <x v="5"/>
    <x v="55"/>
    <x v="0"/>
    <n v="1216935"/>
  </r>
  <r>
    <x v="11"/>
    <x v="5"/>
    <x v="55"/>
    <x v="1"/>
    <n v="413678"/>
  </r>
  <r>
    <x v="11"/>
    <x v="5"/>
    <x v="56"/>
    <x v="0"/>
    <n v="858881"/>
  </r>
  <r>
    <x v="11"/>
    <x v="5"/>
    <x v="56"/>
    <x v="1"/>
    <n v="364468"/>
  </r>
  <r>
    <x v="11"/>
    <x v="5"/>
    <x v="57"/>
    <x v="0"/>
    <n v="956353"/>
  </r>
  <r>
    <x v="11"/>
    <x v="5"/>
    <x v="57"/>
    <x v="1"/>
    <n v="271786"/>
  </r>
  <r>
    <x v="11"/>
    <x v="5"/>
    <x v="58"/>
    <x v="0"/>
    <n v="918647"/>
  </r>
  <r>
    <x v="11"/>
    <x v="5"/>
    <x v="58"/>
    <x v="1"/>
    <n v="243305"/>
  </r>
  <r>
    <x v="11"/>
    <x v="5"/>
    <x v="59"/>
    <x v="0"/>
    <n v="966248"/>
  </r>
  <r>
    <x v="11"/>
    <x v="5"/>
    <x v="59"/>
    <x v="1"/>
    <n v="207732"/>
  </r>
  <r>
    <x v="11"/>
    <x v="5"/>
    <x v="60"/>
    <x v="0"/>
    <n v="908314"/>
  </r>
  <r>
    <x v="11"/>
    <x v="5"/>
    <x v="60"/>
    <x v="1"/>
    <n v="207641"/>
  </r>
  <r>
    <x v="11"/>
    <x v="5"/>
    <x v="61"/>
    <x v="0"/>
    <n v="933127"/>
  </r>
  <r>
    <x v="11"/>
    <x v="5"/>
    <x v="61"/>
    <x v="1"/>
    <n v="220670"/>
  </r>
  <r>
    <x v="11"/>
    <x v="5"/>
    <x v="62"/>
    <x v="0"/>
    <n v="1045435"/>
  </r>
  <r>
    <x v="11"/>
    <x v="5"/>
    <x v="62"/>
    <x v="1"/>
    <n v="240437"/>
  </r>
  <r>
    <x v="11"/>
    <x v="5"/>
    <x v="63"/>
    <x v="0"/>
    <n v="962402"/>
  </r>
  <r>
    <x v="11"/>
    <x v="5"/>
    <x v="63"/>
    <x v="1"/>
    <n v="222395"/>
  </r>
  <r>
    <x v="11"/>
    <x v="5"/>
    <x v="64"/>
    <x v="0"/>
    <n v="1166153"/>
  </r>
  <r>
    <x v="11"/>
    <x v="5"/>
    <x v="64"/>
    <x v="1"/>
    <n v="276260"/>
  </r>
  <r>
    <x v="11"/>
    <x v="5"/>
    <x v="65"/>
    <x v="0"/>
    <n v="1134393"/>
  </r>
  <r>
    <x v="11"/>
    <x v="5"/>
    <x v="65"/>
    <x v="1"/>
    <n v="257772"/>
  </r>
  <r>
    <x v="11"/>
    <x v="5"/>
    <x v="66"/>
    <x v="0"/>
    <n v="1156291"/>
  </r>
  <r>
    <x v="11"/>
    <x v="5"/>
    <x v="66"/>
    <x v="1"/>
    <n v="274972"/>
  </r>
  <r>
    <x v="11"/>
    <x v="5"/>
    <x v="67"/>
    <x v="0"/>
    <n v="1185937"/>
  </r>
  <r>
    <x v="11"/>
    <x v="5"/>
    <x v="67"/>
    <x v="1"/>
    <n v="278246"/>
  </r>
  <r>
    <x v="11"/>
    <x v="5"/>
    <x v="68"/>
    <x v="0"/>
    <n v="980526"/>
  </r>
  <r>
    <x v="11"/>
    <x v="5"/>
    <x v="68"/>
    <x v="1"/>
    <n v="250520"/>
  </r>
  <r>
    <x v="11"/>
    <x v="5"/>
    <x v="69"/>
    <x v="0"/>
    <n v="1141001"/>
  </r>
  <r>
    <x v="11"/>
    <x v="5"/>
    <x v="69"/>
    <x v="1"/>
    <n v="243831"/>
  </r>
  <r>
    <x v="11"/>
    <x v="5"/>
    <x v="70"/>
    <x v="0"/>
    <n v="889129"/>
  </r>
  <r>
    <x v="11"/>
    <x v="5"/>
    <x v="70"/>
    <x v="1"/>
    <n v="215107"/>
  </r>
  <r>
    <x v="11"/>
    <x v="5"/>
    <x v="71"/>
    <x v="0"/>
    <n v="1074082"/>
  </r>
  <r>
    <x v="11"/>
    <x v="5"/>
    <x v="71"/>
    <x v="1"/>
    <n v="230737"/>
  </r>
  <r>
    <x v="11"/>
    <x v="5"/>
    <x v="72"/>
    <x v="0"/>
    <n v="985212"/>
  </r>
  <r>
    <x v="11"/>
    <x v="5"/>
    <x v="72"/>
    <x v="1"/>
    <n v="263829"/>
  </r>
  <r>
    <x v="11"/>
    <x v="5"/>
    <x v="73"/>
    <x v="0"/>
    <n v="996823"/>
  </r>
  <r>
    <x v="11"/>
    <x v="5"/>
    <x v="73"/>
    <x v="1"/>
    <n v="251211"/>
  </r>
  <r>
    <x v="11"/>
    <x v="5"/>
    <x v="74"/>
    <x v="0"/>
    <n v="1028504"/>
  </r>
  <r>
    <x v="11"/>
    <x v="5"/>
    <x v="74"/>
    <x v="1"/>
    <n v="251567"/>
  </r>
  <r>
    <x v="11"/>
    <x v="5"/>
    <x v="75"/>
    <x v="0"/>
    <n v="1059615"/>
  </r>
  <r>
    <x v="11"/>
    <x v="5"/>
    <x v="75"/>
    <x v="1"/>
    <n v="338894"/>
  </r>
  <r>
    <x v="11"/>
    <x v="5"/>
    <x v="76"/>
    <x v="0"/>
    <n v="1019444"/>
  </r>
  <r>
    <x v="11"/>
    <x v="5"/>
    <x v="76"/>
    <x v="1"/>
    <n v="317609"/>
  </r>
  <r>
    <x v="11"/>
    <x v="5"/>
    <x v="77"/>
    <x v="0"/>
    <n v="974567"/>
  </r>
  <r>
    <x v="11"/>
    <x v="5"/>
    <x v="77"/>
    <x v="1"/>
    <n v="253914"/>
  </r>
  <r>
    <x v="11"/>
    <x v="5"/>
    <x v="78"/>
    <x v="0"/>
    <n v="1096107"/>
  </r>
  <r>
    <x v="11"/>
    <x v="5"/>
    <x v="78"/>
    <x v="1"/>
    <n v="332106"/>
  </r>
  <r>
    <x v="11"/>
    <x v="5"/>
    <x v="79"/>
    <x v="0"/>
    <n v="1114891"/>
  </r>
  <r>
    <x v="11"/>
    <x v="5"/>
    <x v="79"/>
    <x v="1"/>
    <n v="341868"/>
  </r>
  <r>
    <x v="11"/>
    <x v="5"/>
    <x v="80"/>
    <x v="0"/>
    <n v="1008747"/>
  </r>
  <r>
    <x v="11"/>
    <x v="5"/>
    <x v="80"/>
    <x v="1"/>
    <n v="296852"/>
  </r>
  <r>
    <x v="11"/>
    <x v="5"/>
    <x v="81"/>
    <x v="0"/>
    <n v="1057326"/>
  </r>
  <r>
    <x v="11"/>
    <x v="5"/>
    <x v="81"/>
    <x v="1"/>
    <n v="298662"/>
  </r>
  <r>
    <x v="11"/>
    <x v="5"/>
    <x v="82"/>
    <x v="0"/>
    <n v="962635"/>
  </r>
  <r>
    <x v="11"/>
    <x v="5"/>
    <x v="82"/>
    <x v="1"/>
    <n v="273089"/>
  </r>
  <r>
    <x v="11"/>
    <x v="5"/>
    <x v="83"/>
    <x v="0"/>
    <n v="1050550"/>
  </r>
  <r>
    <x v="11"/>
    <x v="5"/>
    <x v="83"/>
    <x v="1"/>
    <n v="258196"/>
  </r>
  <r>
    <x v="11"/>
    <x v="5"/>
    <x v="84"/>
    <x v="0"/>
    <n v="1014868"/>
  </r>
  <r>
    <x v="11"/>
    <x v="5"/>
    <x v="84"/>
    <x v="1"/>
    <n v="252637"/>
  </r>
  <r>
    <x v="11"/>
    <x v="5"/>
    <x v="85"/>
    <x v="0"/>
    <n v="1016805"/>
  </r>
  <r>
    <x v="11"/>
    <x v="5"/>
    <x v="85"/>
    <x v="1"/>
    <n v="235372"/>
  </r>
  <r>
    <x v="11"/>
    <x v="5"/>
    <x v="86"/>
    <x v="0"/>
    <n v="1074004"/>
  </r>
  <r>
    <x v="11"/>
    <x v="5"/>
    <x v="86"/>
    <x v="1"/>
    <n v="242648"/>
  </r>
  <r>
    <x v="11"/>
    <x v="5"/>
    <x v="87"/>
    <x v="0"/>
    <n v="1088827"/>
  </r>
  <r>
    <x v="11"/>
    <x v="5"/>
    <x v="87"/>
    <x v="1"/>
    <n v="255951"/>
  </r>
  <r>
    <x v="11"/>
    <x v="5"/>
    <x v="88"/>
    <x v="0"/>
    <n v="1150747"/>
  </r>
  <r>
    <x v="11"/>
    <x v="5"/>
    <x v="88"/>
    <x v="1"/>
    <n v="303879"/>
  </r>
  <r>
    <x v="11"/>
    <x v="5"/>
    <x v="89"/>
    <x v="0"/>
    <n v="1106956"/>
  </r>
  <r>
    <x v="11"/>
    <x v="5"/>
    <x v="89"/>
    <x v="1"/>
    <n v="281784"/>
  </r>
  <r>
    <x v="11"/>
    <x v="5"/>
    <x v="90"/>
    <x v="0"/>
    <n v="1222847"/>
  </r>
  <r>
    <x v="11"/>
    <x v="5"/>
    <x v="90"/>
    <x v="1"/>
    <n v="322192"/>
  </r>
  <r>
    <x v="11"/>
    <x v="5"/>
    <x v="91"/>
    <x v="0"/>
    <n v="1086208"/>
  </r>
  <r>
    <x v="11"/>
    <x v="5"/>
    <x v="91"/>
    <x v="1"/>
    <n v="316143"/>
  </r>
  <r>
    <x v="11"/>
    <x v="5"/>
    <x v="92"/>
    <x v="0"/>
    <n v="1107083"/>
  </r>
  <r>
    <x v="11"/>
    <x v="5"/>
    <x v="92"/>
    <x v="1"/>
    <n v="387243"/>
  </r>
  <r>
    <x v="11"/>
    <x v="5"/>
    <x v="93"/>
    <x v="0"/>
    <n v="1073969"/>
  </r>
  <r>
    <x v="11"/>
    <x v="5"/>
    <x v="93"/>
    <x v="1"/>
    <n v="356929"/>
  </r>
  <r>
    <x v="11"/>
    <x v="5"/>
    <x v="94"/>
    <x v="0"/>
    <n v="1036694"/>
  </r>
  <r>
    <x v="11"/>
    <x v="5"/>
    <x v="94"/>
    <x v="1"/>
    <n v="339970"/>
  </r>
  <r>
    <x v="11"/>
    <x v="5"/>
    <x v="95"/>
    <x v="0"/>
    <n v="1169495"/>
  </r>
  <r>
    <x v="11"/>
    <x v="5"/>
    <x v="95"/>
    <x v="1"/>
    <n v="333587"/>
  </r>
  <r>
    <x v="11"/>
    <x v="5"/>
    <x v="96"/>
    <x v="0"/>
    <n v="1064105"/>
  </r>
  <r>
    <x v="11"/>
    <x v="5"/>
    <x v="96"/>
    <x v="1"/>
    <n v="281375"/>
  </r>
  <r>
    <x v="11"/>
    <x v="5"/>
    <x v="97"/>
    <x v="0"/>
    <n v="1068612"/>
  </r>
  <r>
    <x v="11"/>
    <x v="5"/>
    <x v="97"/>
    <x v="1"/>
    <n v="307802"/>
  </r>
  <r>
    <x v="11"/>
    <x v="5"/>
    <x v="98"/>
    <x v="0"/>
    <n v="1193345"/>
  </r>
  <r>
    <x v="11"/>
    <x v="5"/>
    <x v="98"/>
    <x v="1"/>
    <n v="300859"/>
  </r>
  <r>
    <x v="11"/>
    <x v="5"/>
    <x v="99"/>
    <x v="0"/>
    <n v="1223034"/>
  </r>
  <r>
    <x v="11"/>
    <x v="5"/>
    <x v="99"/>
    <x v="1"/>
    <n v="277301"/>
  </r>
  <r>
    <x v="11"/>
    <x v="5"/>
    <x v="100"/>
    <x v="0"/>
    <n v="1253152"/>
  </r>
  <r>
    <x v="11"/>
    <x v="5"/>
    <x v="100"/>
    <x v="1"/>
    <n v="310707"/>
  </r>
  <r>
    <x v="11"/>
    <x v="5"/>
    <x v="101"/>
    <x v="0"/>
    <n v="1291736"/>
  </r>
  <r>
    <x v="11"/>
    <x v="5"/>
    <x v="101"/>
    <x v="1"/>
    <n v="354491"/>
  </r>
  <r>
    <x v="11"/>
    <x v="5"/>
    <x v="102"/>
    <x v="0"/>
    <n v="1325031"/>
  </r>
  <r>
    <x v="11"/>
    <x v="5"/>
    <x v="102"/>
    <x v="1"/>
    <n v="416845"/>
  </r>
  <r>
    <x v="11"/>
    <x v="5"/>
    <x v="103"/>
    <x v="0"/>
    <n v="1245356"/>
  </r>
  <r>
    <x v="11"/>
    <x v="5"/>
    <x v="103"/>
    <x v="1"/>
    <n v="411939"/>
  </r>
  <r>
    <x v="11"/>
    <x v="5"/>
    <x v="104"/>
    <x v="0"/>
    <n v="1260612"/>
  </r>
  <r>
    <x v="11"/>
    <x v="5"/>
    <x v="104"/>
    <x v="1"/>
    <n v="294857"/>
  </r>
  <r>
    <x v="11"/>
    <x v="5"/>
    <x v="105"/>
    <x v="0"/>
    <n v="1218365"/>
  </r>
  <r>
    <x v="11"/>
    <x v="5"/>
    <x v="105"/>
    <x v="1"/>
    <n v="355024"/>
  </r>
  <r>
    <x v="11"/>
    <x v="5"/>
    <x v="106"/>
    <x v="0"/>
    <n v="1085199"/>
  </r>
  <r>
    <x v="11"/>
    <x v="5"/>
    <x v="106"/>
    <x v="1"/>
    <n v="293366"/>
  </r>
  <r>
    <x v="11"/>
    <x v="5"/>
    <x v="107"/>
    <x v="0"/>
    <n v="1394335"/>
  </r>
  <r>
    <x v="11"/>
    <x v="5"/>
    <x v="107"/>
    <x v="1"/>
    <n v="296411"/>
  </r>
  <r>
    <x v="11"/>
    <x v="5"/>
    <x v="108"/>
    <x v="0"/>
    <n v="1200940"/>
  </r>
  <r>
    <x v="11"/>
    <x v="5"/>
    <x v="108"/>
    <x v="1"/>
    <n v="281055"/>
  </r>
  <r>
    <x v="11"/>
    <x v="5"/>
    <x v="109"/>
    <x v="0"/>
    <n v="1266040"/>
  </r>
  <r>
    <x v="11"/>
    <x v="5"/>
    <x v="109"/>
    <x v="1"/>
    <n v="305668"/>
  </r>
  <r>
    <x v="11"/>
    <x v="5"/>
    <x v="110"/>
    <x v="0"/>
    <n v="1340996"/>
  </r>
  <r>
    <x v="11"/>
    <x v="5"/>
    <x v="110"/>
    <x v="1"/>
    <n v="327047"/>
  </r>
  <r>
    <x v="11"/>
    <x v="5"/>
    <x v="111"/>
    <x v="0"/>
    <n v="1212355"/>
  </r>
  <r>
    <x v="11"/>
    <x v="5"/>
    <x v="111"/>
    <x v="1"/>
    <n v="283628"/>
  </r>
  <r>
    <x v="11"/>
    <x v="5"/>
    <x v="112"/>
    <x v="0"/>
    <n v="1444621"/>
  </r>
  <r>
    <x v="11"/>
    <x v="5"/>
    <x v="112"/>
    <x v="1"/>
    <n v="336436"/>
  </r>
  <r>
    <x v="11"/>
    <x v="5"/>
    <x v="113"/>
    <x v="0"/>
    <n v="1419070"/>
  </r>
  <r>
    <x v="11"/>
    <x v="5"/>
    <x v="113"/>
    <x v="1"/>
    <n v="327610"/>
  </r>
  <r>
    <x v="11"/>
    <x v="5"/>
    <x v="114"/>
    <x v="0"/>
    <n v="1250061"/>
  </r>
  <r>
    <x v="11"/>
    <x v="5"/>
    <x v="114"/>
    <x v="1"/>
    <n v="331607"/>
  </r>
  <r>
    <x v="11"/>
    <x v="5"/>
    <x v="115"/>
    <x v="0"/>
    <n v="1360904"/>
  </r>
  <r>
    <x v="11"/>
    <x v="5"/>
    <x v="115"/>
    <x v="1"/>
    <n v="373062"/>
  </r>
  <r>
    <x v="11"/>
    <x v="5"/>
    <x v="116"/>
    <x v="0"/>
    <n v="1317655"/>
  </r>
  <r>
    <x v="11"/>
    <x v="5"/>
    <x v="116"/>
    <x v="1"/>
    <n v="333109"/>
  </r>
  <r>
    <x v="11"/>
    <x v="5"/>
    <x v="117"/>
    <x v="0"/>
    <n v="1220906"/>
  </r>
  <r>
    <x v="11"/>
    <x v="5"/>
    <x v="117"/>
    <x v="1"/>
    <n v="295587"/>
  </r>
  <r>
    <x v="11"/>
    <x v="5"/>
    <x v="118"/>
    <x v="0"/>
    <n v="1184310"/>
  </r>
  <r>
    <x v="11"/>
    <x v="5"/>
    <x v="118"/>
    <x v="1"/>
    <n v="324503"/>
  </r>
  <r>
    <x v="11"/>
    <x v="5"/>
    <x v="119"/>
    <x v="0"/>
    <n v="1338204"/>
  </r>
  <r>
    <x v="11"/>
    <x v="5"/>
    <x v="119"/>
    <x v="1"/>
    <n v="244478"/>
  </r>
  <r>
    <x v="11"/>
    <x v="5"/>
    <x v="120"/>
    <x v="0"/>
    <n v="1210821"/>
  </r>
  <r>
    <x v="11"/>
    <x v="5"/>
    <x v="120"/>
    <x v="1"/>
    <n v="277068"/>
  </r>
  <r>
    <x v="11"/>
    <x v="5"/>
    <x v="121"/>
    <x v="0"/>
    <n v="1072140"/>
  </r>
  <r>
    <x v="11"/>
    <x v="5"/>
    <x v="121"/>
    <x v="1"/>
    <n v="247361"/>
  </r>
  <r>
    <x v="11"/>
    <x v="5"/>
    <x v="122"/>
    <x v="0"/>
    <n v="1316073"/>
  </r>
  <r>
    <x v="11"/>
    <x v="5"/>
    <x v="122"/>
    <x v="1"/>
    <n v="293561"/>
  </r>
  <r>
    <x v="11"/>
    <x v="5"/>
    <x v="123"/>
    <x v="0"/>
    <n v="1153739"/>
  </r>
  <r>
    <x v="11"/>
    <x v="5"/>
    <x v="123"/>
    <x v="1"/>
    <n v="259435"/>
  </r>
  <r>
    <x v="11"/>
    <x v="5"/>
    <x v="124"/>
    <x v="0"/>
    <n v="1314862"/>
  </r>
  <r>
    <x v="11"/>
    <x v="5"/>
    <x v="124"/>
    <x v="1"/>
    <n v="316797"/>
  </r>
  <r>
    <x v="11"/>
    <x v="5"/>
    <x v="125"/>
    <x v="0"/>
    <n v="1401780"/>
  </r>
  <r>
    <x v="11"/>
    <x v="5"/>
    <x v="125"/>
    <x v="1"/>
    <n v="303202"/>
  </r>
  <r>
    <x v="11"/>
    <x v="5"/>
    <x v="126"/>
    <x v="0"/>
    <n v="1426042"/>
  </r>
  <r>
    <x v="11"/>
    <x v="5"/>
    <x v="126"/>
    <x v="1"/>
    <n v="328978"/>
  </r>
  <r>
    <x v="11"/>
    <x v="5"/>
    <x v="127"/>
    <x v="0"/>
    <n v="1477106"/>
  </r>
  <r>
    <x v="11"/>
    <x v="5"/>
    <x v="127"/>
    <x v="1"/>
    <n v="357209"/>
  </r>
  <r>
    <x v="11"/>
    <x v="5"/>
    <x v="128"/>
    <x v="0"/>
    <n v="1264796"/>
  </r>
  <r>
    <x v="11"/>
    <x v="5"/>
    <x v="128"/>
    <x v="1"/>
    <n v="375696"/>
  </r>
  <r>
    <x v="11"/>
    <x v="5"/>
    <x v="129"/>
    <x v="0"/>
    <n v="1031012"/>
  </r>
  <r>
    <x v="11"/>
    <x v="5"/>
    <x v="129"/>
    <x v="1"/>
    <n v="346130"/>
  </r>
  <r>
    <x v="11"/>
    <x v="5"/>
    <x v="130"/>
    <x v="0"/>
    <n v="1226864"/>
  </r>
  <r>
    <x v="11"/>
    <x v="5"/>
    <x v="130"/>
    <x v="1"/>
    <n v="341964"/>
  </r>
  <r>
    <x v="11"/>
    <x v="5"/>
    <x v="131"/>
    <x v="0"/>
    <n v="1176557"/>
  </r>
  <r>
    <x v="11"/>
    <x v="5"/>
    <x v="131"/>
    <x v="1"/>
    <n v="300434"/>
  </r>
  <r>
    <x v="11"/>
    <x v="5"/>
    <x v="132"/>
    <x v="0"/>
    <n v="1196791"/>
  </r>
  <r>
    <x v="11"/>
    <x v="5"/>
    <x v="132"/>
    <x v="1"/>
    <n v="307366"/>
  </r>
  <r>
    <x v="11"/>
    <x v="5"/>
    <x v="133"/>
    <x v="0"/>
    <n v="1139854"/>
  </r>
  <r>
    <x v="11"/>
    <x v="5"/>
    <x v="133"/>
    <x v="1"/>
    <n v="278753"/>
  </r>
  <r>
    <x v="11"/>
    <x v="5"/>
    <x v="134"/>
    <x v="0"/>
    <n v="1247955"/>
  </r>
  <r>
    <x v="11"/>
    <x v="5"/>
    <x v="134"/>
    <x v="1"/>
    <n v="324853"/>
  </r>
  <r>
    <x v="11"/>
    <x v="5"/>
    <x v="135"/>
    <x v="0"/>
    <n v="1203831"/>
  </r>
  <r>
    <x v="11"/>
    <x v="5"/>
    <x v="135"/>
    <x v="1"/>
    <n v="300889"/>
  </r>
  <r>
    <x v="11"/>
    <x v="6"/>
    <x v="4"/>
    <x v="0"/>
    <n v="0"/>
  </r>
  <r>
    <x v="11"/>
    <x v="6"/>
    <x v="4"/>
    <x v="1"/>
    <n v="160"/>
  </r>
  <r>
    <x v="11"/>
    <x v="6"/>
    <x v="72"/>
    <x v="0"/>
    <n v="12272"/>
  </r>
  <r>
    <x v="11"/>
    <x v="6"/>
    <x v="72"/>
    <x v="1"/>
    <n v="160"/>
  </r>
  <r>
    <x v="11"/>
    <x v="7"/>
    <x v="0"/>
    <x v="0"/>
    <n v="2140894"/>
  </r>
  <r>
    <x v="11"/>
    <x v="7"/>
    <x v="0"/>
    <x v="1"/>
    <n v="344851"/>
  </r>
  <r>
    <x v="11"/>
    <x v="7"/>
    <x v="1"/>
    <x v="0"/>
    <n v="1898518"/>
  </r>
  <r>
    <x v="11"/>
    <x v="7"/>
    <x v="1"/>
    <x v="1"/>
    <n v="351876"/>
  </r>
  <r>
    <x v="11"/>
    <x v="7"/>
    <x v="2"/>
    <x v="0"/>
    <n v="2176592"/>
  </r>
  <r>
    <x v="11"/>
    <x v="7"/>
    <x v="2"/>
    <x v="1"/>
    <n v="418315"/>
  </r>
  <r>
    <x v="11"/>
    <x v="7"/>
    <x v="3"/>
    <x v="0"/>
    <n v="1951908"/>
  </r>
  <r>
    <x v="11"/>
    <x v="7"/>
    <x v="3"/>
    <x v="1"/>
    <n v="352282"/>
  </r>
  <r>
    <x v="11"/>
    <x v="7"/>
    <x v="4"/>
    <x v="0"/>
    <n v="2243963"/>
  </r>
  <r>
    <x v="11"/>
    <x v="7"/>
    <x v="4"/>
    <x v="1"/>
    <n v="407594"/>
  </r>
  <r>
    <x v="11"/>
    <x v="7"/>
    <x v="5"/>
    <x v="0"/>
    <n v="2143014"/>
  </r>
  <r>
    <x v="11"/>
    <x v="7"/>
    <x v="5"/>
    <x v="1"/>
    <n v="439074"/>
  </r>
  <r>
    <x v="11"/>
    <x v="7"/>
    <x v="6"/>
    <x v="0"/>
    <n v="2244241"/>
  </r>
  <r>
    <x v="11"/>
    <x v="7"/>
    <x v="6"/>
    <x v="1"/>
    <n v="497331"/>
  </r>
  <r>
    <x v="11"/>
    <x v="7"/>
    <x v="7"/>
    <x v="0"/>
    <n v="2203812"/>
  </r>
  <r>
    <x v="11"/>
    <x v="7"/>
    <x v="7"/>
    <x v="1"/>
    <n v="557811"/>
  </r>
  <r>
    <x v="11"/>
    <x v="7"/>
    <x v="8"/>
    <x v="0"/>
    <n v="1874367"/>
  </r>
  <r>
    <x v="11"/>
    <x v="7"/>
    <x v="8"/>
    <x v="1"/>
    <n v="438055"/>
  </r>
  <r>
    <x v="11"/>
    <x v="7"/>
    <x v="9"/>
    <x v="0"/>
    <n v="2156948"/>
  </r>
  <r>
    <x v="11"/>
    <x v="7"/>
    <x v="9"/>
    <x v="1"/>
    <n v="456425"/>
  </r>
  <r>
    <x v="11"/>
    <x v="7"/>
    <x v="10"/>
    <x v="0"/>
    <n v="2054638"/>
  </r>
  <r>
    <x v="11"/>
    <x v="7"/>
    <x v="10"/>
    <x v="1"/>
    <n v="434744"/>
  </r>
  <r>
    <x v="11"/>
    <x v="7"/>
    <x v="11"/>
    <x v="0"/>
    <n v="2221550"/>
  </r>
  <r>
    <x v="11"/>
    <x v="7"/>
    <x v="11"/>
    <x v="1"/>
    <n v="416308"/>
  </r>
  <r>
    <x v="11"/>
    <x v="7"/>
    <x v="12"/>
    <x v="0"/>
    <n v="2034420"/>
  </r>
  <r>
    <x v="11"/>
    <x v="7"/>
    <x v="12"/>
    <x v="1"/>
    <n v="416216"/>
  </r>
  <r>
    <x v="11"/>
    <x v="7"/>
    <x v="13"/>
    <x v="0"/>
    <n v="2045329"/>
  </r>
  <r>
    <x v="11"/>
    <x v="7"/>
    <x v="13"/>
    <x v="1"/>
    <n v="412880"/>
  </r>
  <r>
    <x v="11"/>
    <x v="7"/>
    <x v="14"/>
    <x v="0"/>
    <n v="2146506"/>
  </r>
  <r>
    <x v="11"/>
    <x v="7"/>
    <x v="14"/>
    <x v="1"/>
    <n v="474613"/>
  </r>
  <r>
    <x v="11"/>
    <x v="7"/>
    <x v="15"/>
    <x v="0"/>
    <n v="2241126"/>
  </r>
  <r>
    <x v="11"/>
    <x v="7"/>
    <x v="15"/>
    <x v="1"/>
    <n v="464455"/>
  </r>
  <r>
    <x v="11"/>
    <x v="7"/>
    <x v="16"/>
    <x v="0"/>
    <n v="2164760"/>
  </r>
  <r>
    <x v="11"/>
    <x v="7"/>
    <x v="16"/>
    <x v="1"/>
    <n v="496147"/>
  </r>
  <r>
    <x v="11"/>
    <x v="7"/>
    <x v="17"/>
    <x v="0"/>
    <n v="2174995"/>
  </r>
  <r>
    <x v="11"/>
    <x v="7"/>
    <x v="17"/>
    <x v="1"/>
    <n v="489274"/>
  </r>
  <r>
    <x v="11"/>
    <x v="7"/>
    <x v="18"/>
    <x v="0"/>
    <n v="2295003"/>
  </r>
  <r>
    <x v="11"/>
    <x v="7"/>
    <x v="18"/>
    <x v="1"/>
    <n v="583103"/>
  </r>
  <r>
    <x v="11"/>
    <x v="7"/>
    <x v="19"/>
    <x v="0"/>
    <n v="2157184"/>
  </r>
  <r>
    <x v="11"/>
    <x v="7"/>
    <x v="19"/>
    <x v="1"/>
    <n v="531996"/>
  </r>
  <r>
    <x v="11"/>
    <x v="7"/>
    <x v="20"/>
    <x v="0"/>
    <n v="2269636"/>
  </r>
  <r>
    <x v="11"/>
    <x v="7"/>
    <x v="20"/>
    <x v="1"/>
    <n v="553416"/>
  </r>
  <r>
    <x v="11"/>
    <x v="7"/>
    <x v="21"/>
    <x v="0"/>
    <n v="2259534"/>
  </r>
  <r>
    <x v="11"/>
    <x v="7"/>
    <x v="21"/>
    <x v="1"/>
    <n v="530461"/>
  </r>
  <r>
    <x v="11"/>
    <x v="7"/>
    <x v="22"/>
    <x v="0"/>
    <n v="2095905"/>
  </r>
  <r>
    <x v="11"/>
    <x v="7"/>
    <x v="22"/>
    <x v="1"/>
    <n v="471521"/>
  </r>
  <r>
    <x v="11"/>
    <x v="7"/>
    <x v="23"/>
    <x v="0"/>
    <n v="2189745"/>
  </r>
  <r>
    <x v="11"/>
    <x v="7"/>
    <x v="23"/>
    <x v="1"/>
    <n v="443792"/>
  </r>
  <r>
    <x v="11"/>
    <x v="7"/>
    <x v="24"/>
    <x v="0"/>
    <n v="2048726"/>
  </r>
  <r>
    <x v="11"/>
    <x v="7"/>
    <x v="24"/>
    <x v="1"/>
    <n v="386649"/>
  </r>
  <r>
    <x v="11"/>
    <x v="7"/>
    <x v="25"/>
    <x v="0"/>
    <n v="1925740"/>
  </r>
  <r>
    <x v="11"/>
    <x v="7"/>
    <x v="25"/>
    <x v="1"/>
    <n v="460111"/>
  </r>
  <r>
    <x v="11"/>
    <x v="7"/>
    <x v="26"/>
    <x v="0"/>
    <n v="2068398"/>
  </r>
  <r>
    <x v="11"/>
    <x v="7"/>
    <x v="26"/>
    <x v="1"/>
    <n v="479289"/>
  </r>
  <r>
    <x v="11"/>
    <x v="7"/>
    <x v="27"/>
    <x v="0"/>
    <n v="2117518"/>
  </r>
  <r>
    <x v="11"/>
    <x v="7"/>
    <x v="27"/>
    <x v="1"/>
    <n v="454724"/>
  </r>
  <r>
    <x v="11"/>
    <x v="7"/>
    <x v="28"/>
    <x v="0"/>
    <n v="2229037"/>
  </r>
  <r>
    <x v="11"/>
    <x v="7"/>
    <x v="28"/>
    <x v="1"/>
    <n v="456719"/>
  </r>
  <r>
    <x v="11"/>
    <x v="7"/>
    <x v="29"/>
    <x v="0"/>
    <n v="2232732"/>
  </r>
  <r>
    <x v="11"/>
    <x v="7"/>
    <x v="29"/>
    <x v="1"/>
    <n v="545501"/>
  </r>
  <r>
    <x v="11"/>
    <x v="7"/>
    <x v="30"/>
    <x v="0"/>
    <n v="2312430"/>
  </r>
  <r>
    <x v="11"/>
    <x v="7"/>
    <x v="30"/>
    <x v="1"/>
    <n v="576749"/>
  </r>
  <r>
    <x v="11"/>
    <x v="7"/>
    <x v="31"/>
    <x v="0"/>
    <n v="2279018"/>
  </r>
  <r>
    <x v="11"/>
    <x v="7"/>
    <x v="31"/>
    <x v="1"/>
    <n v="540262"/>
  </r>
  <r>
    <x v="11"/>
    <x v="7"/>
    <x v="32"/>
    <x v="0"/>
    <n v="2037532"/>
  </r>
  <r>
    <x v="11"/>
    <x v="7"/>
    <x v="32"/>
    <x v="1"/>
    <n v="538500"/>
  </r>
  <r>
    <x v="11"/>
    <x v="7"/>
    <x v="33"/>
    <x v="0"/>
    <n v="2073652"/>
  </r>
  <r>
    <x v="11"/>
    <x v="7"/>
    <x v="33"/>
    <x v="1"/>
    <n v="474591"/>
  </r>
  <r>
    <x v="11"/>
    <x v="7"/>
    <x v="34"/>
    <x v="0"/>
    <n v="1902391"/>
  </r>
  <r>
    <x v="11"/>
    <x v="7"/>
    <x v="34"/>
    <x v="1"/>
    <n v="430153"/>
  </r>
  <r>
    <x v="11"/>
    <x v="7"/>
    <x v="35"/>
    <x v="0"/>
    <n v="2170668"/>
  </r>
  <r>
    <x v="11"/>
    <x v="7"/>
    <x v="35"/>
    <x v="1"/>
    <n v="458732"/>
  </r>
  <r>
    <x v="11"/>
    <x v="7"/>
    <x v="36"/>
    <x v="0"/>
    <n v="1858931"/>
  </r>
  <r>
    <x v="11"/>
    <x v="7"/>
    <x v="36"/>
    <x v="1"/>
    <n v="387399"/>
  </r>
  <r>
    <x v="11"/>
    <x v="7"/>
    <x v="37"/>
    <x v="0"/>
    <n v="1923178"/>
  </r>
  <r>
    <x v="11"/>
    <x v="7"/>
    <x v="37"/>
    <x v="1"/>
    <n v="465090"/>
  </r>
  <r>
    <x v="11"/>
    <x v="7"/>
    <x v="38"/>
    <x v="0"/>
    <n v="2213637"/>
  </r>
  <r>
    <x v="11"/>
    <x v="7"/>
    <x v="38"/>
    <x v="1"/>
    <n v="480053"/>
  </r>
  <r>
    <x v="11"/>
    <x v="7"/>
    <x v="39"/>
    <x v="0"/>
    <n v="2113443"/>
  </r>
  <r>
    <x v="11"/>
    <x v="7"/>
    <x v="39"/>
    <x v="1"/>
    <n v="442370"/>
  </r>
  <r>
    <x v="11"/>
    <x v="7"/>
    <x v="40"/>
    <x v="0"/>
    <n v="2283631"/>
  </r>
  <r>
    <x v="11"/>
    <x v="7"/>
    <x v="40"/>
    <x v="1"/>
    <n v="478683"/>
  </r>
  <r>
    <x v="11"/>
    <x v="7"/>
    <x v="41"/>
    <x v="0"/>
    <n v="2369674"/>
  </r>
  <r>
    <x v="11"/>
    <x v="7"/>
    <x v="41"/>
    <x v="1"/>
    <n v="492918"/>
  </r>
  <r>
    <x v="11"/>
    <x v="7"/>
    <x v="42"/>
    <x v="0"/>
    <n v="2573742"/>
  </r>
  <r>
    <x v="11"/>
    <x v="7"/>
    <x v="42"/>
    <x v="1"/>
    <n v="553089"/>
  </r>
  <r>
    <x v="11"/>
    <x v="7"/>
    <x v="43"/>
    <x v="0"/>
    <n v="2427543"/>
  </r>
  <r>
    <x v="11"/>
    <x v="7"/>
    <x v="43"/>
    <x v="1"/>
    <n v="553651"/>
  </r>
  <r>
    <x v="11"/>
    <x v="7"/>
    <x v="44"/>
    <x v="0"/>
    <n v="2110449"/>
  </r>
  <r>
    <x v="11"/>
    <x v="7"/>
    <x v="44"/>
    <x v="1"/>
    <n v="486489"/>
  </r>
  <r>
    <x v="11"/>
    <x v="7"/>
    <x v="45"/>
    <x v="0"/>
    <n v="2109001"/>
  </r>
  <r>
    <x v="11"/>
    <x v="7"/>
    <x v="45"/>
    <x v="1"/>
    <n v="470480"/>
  </r>
  <r>
    <x v="11"/>
    <x v="7"/>
    <x v="46"/>
    <x v="0"/>
    <n v="2204748"/>
  </r>
  <r>
    <x v="11"/>
    <x v="7"/>
    <x v="46"/>
    <x v="1"/>
    <n v="486535"/>
  </r>
  <r>
    <x v="11"/>
    <x v="7"/>
    <x v="47"/>
    <x v="0"/>
    <n v="2256961"/>
  </r>
  <r>
    <x v="11"/>
    <x v="7"/>
    <x v="47"/>
    <x v="1"/>
    <n v="461851"/>
  </r>
  <r>
    <x v="11"/>
    <x v="7"/>
    <x v="48"/>
    <x v="0"/>
    <n v="2031717"/>
  </r>
  <r>
    <x v="11"/>
    <x v="7"/>
    <x v="48"/>
    <x v="1"/>
    <n v="432229"/>
  </r>
  <r>
    <x v="11"/>
    <x v="7"/>
    <x v="49"/>
    <x v="0"/>
    <n v="2006387"/>
  </r>
  <r>
    <x v="11"/>
    <x v="7"/>
    <x v="49"/>
    <x v="1"/>
    <n v="445073"/>
  </r>
  <r>
    <x v="11"/>
    <x v="7"/>
    <x v="50"/>
    <x v="0"/>
    <n v="2288597"/>
  </r>
  <r>
    <x v="11"/>
    <x v="7"/>
    <x v="50"/>
    <x v="1"/>
    <n v="537939"/>
  </r>
  <r>
    <x v="11"/>
    <x v="7"/>
    <x v="51"/>
    <x v="0"/>
    <n v="2133466"/>
  </r>
  <r>
    <x v="11"/>
    <x v="7"/>
    <x v="51"/>
    <x v="1"/>
    <n v="496750"/>
  </r>
  <r>
    <x v="11"/>
    <x v="7"/>
    <x v="52"/>
    <x v="0"/>
    <n v="2269871"/>
  </r>
  <r>
    <x v="11"/>
    <x v="7"/>
    <x v="52"/>
    <x v="1"/>
    <n v="518414"/>
  </r>
  <r>
    <x v="11"/>
    <x v="7"/>
    <x v="53"/>
    <x v="0"/>
    <n v="2300966"/>
  </r>
  <r>
    <x v="11"/>
    <x v="7"/>
    <x v="53"/>
    <x v="1"/>
    <n v="585150"/>
  </r>
  <r>
    <x v="11"/>
    <x v="7"/>
    <x v="54"/>
    <x v="0"/>
    <n v="2344082"/>
  </r>
  <r>
    <x v="11"/>
    <x v="7"/>
    <x v="54"/>
    <x v="1"/>
    <n v="584860"/>
  </r>
  <r>
    <x v="11"/>
    <x v="7"/>
    <x v="55"/>
    <x v="0"/>
    <n v="2465690"/>
  </r>
  <r>
    <x v="11"/>
    <x v="7"/>
    <x v="55"/>
    <x v="1"/>
    <n v="652945"/>
  </r>
  <r>
    <x v="11"/>
    <x v="7"/>
    <x v="56"/>
    <x v="0"/>
    <n v="2197338"/>
  </r>
  <r>
    <x v="11"/>
    <x v="7"/>
    <x v="56"/>
    <x v="1"/>
    <n v="591501"/>
  </r>
  <r>
    <x v="11"/>
    <x v="7"/>
    <x v="57"/>
    <x v="0"/>
    <n v="2161663"/>
  </r>
  <r>
    <x v="11"/>
    <x v="7"/>
    <x v="57"/>
    <x v="1"/>
    <n v="551972"/>
  </r>
  <r>
    <x v="11"/>
    <x v="7"/>
    <x v="58"/>
    <x v="0"/>
    <n v="2140430"/>
  </r>
  <r>
    <x v="11"/>
    <x v="7"/>
    <x v="58"/>
    <x v="1"/>
    <n v="580955"/>
  </r>
  <r>
    <x v="11"/>
    <x v="7"/>
    <x v="59"/>
    <x v="0"/>
    <n v="2215605"/>
  </r>
  <r>
    <x v="11"/>
    <x v="7"/>
    <x v="59"/>
    <x v="1"/>
    <n v="499833"/>
  </r>
  <r>
    <x v="11"/>
    <x v="7"/>
    <x v="60"/>
    <x v="0"/>
    <n v="1988927"/>
  </r>
  <r>
    <x v="11"/>
    <x v="7"/>
    <x v="60"/>
    <x v="1"/>
    <n v="497339"/>
  </r>
  <r>
    <x v="11"/>
    <x v="7"/>
    <x v="61"/>
    <x v="0"/>
    <n v="2018554"/>
  </r>
  <r>
    <x v="11"/>
    <x v="7"/>
    <x v="61"/>
    <x v="1"/>
    <n v="503977"/>
  </r>
  <r>
    <x v="11"/>
    <x v="7"/>
    <x v="62"/>
    <x v="0"/>
    <n v="2205601"/>
  </r>
  <r>
    <x v="11"/>
    <x v="7"/>
    <x v="62"/>
    <x v="1"/>
    <n v="588382"/>
  </r>
  <r>
    <x v="11"/>
    <x v="7"/>
    <x v="63"/>
    <x v="0"/>
    <n v="2044100"/>
  </r>
  <r>
    <x v="11"/>
    <x v="7"/>
    <x v="63"/>
    <x v="1"/>
    <n v="515896"/>
  </r>
  <r>
    <x v="11"/>
    <x v="7"/>
    <x v="64"/>
    <x v="0"/>
    <n v="2413233"/>
  </r>
  <r>
    <x v="11"/>
    <x v="7"/>
    <x v="64"/>
    <x v="1"/>
    <n v="606857"/>
  </r>
  <r>
    <x v="11"/>
    <x v="7"/>
    <x v="65"/>
    <x v="0"/>
    <n v="2283280"/>
  </r>
  <r>
    <x v="11"/>
    <x v="7"/>
    <x v="65"/>
    <x v="1"/>
    <n v="599008"/>
  </r>
  <r>
    <x v="11"/>
    <x v="7"/>
    <x v="66"/>
    <x v="0"/>
    <n v="2459501"/>
  </r>
  <r>
    <x v="11"/>
    <x v="7"/>
    <x v="66"/>
    <x v="1"/>
    <n v="647236"/>
  </r>
  <r>
    <x v="11"/>
    <x v="7"/>
    <x v="67"/>
    <x v="0"/>
    <n v="2421775"/>
  </r>
  <r>
    <x v="11"/>
    <x v="7"/>
    <x v="67"/>
    <x v="1"/>
    <n v="685775"/>
  </r>
  <r>
    <x v="11"/>
    <x v="7"/>
    <x v="68"/>
    <x v="0"/>
    <n v="2114415"/>
  </r>
  <r>
    <x v="11"/>
    <x v="7"/>
    <x v="68"/>
    <x v="1"/>
    <n v="557060"/>
  </r>
  <r>
    <x v="11"/>
    <x v="7"/>
    <x v="69"/>
    <x v="0"/>
    <n v="2302724"/>
  </r>
  <r>
    <x v="11"/>
    <x v="7"/>
    <x v="69"/>
    <x v="1"/>
    <n v="634282"/>
  </r>
  <r>
    <x v="11"/>
    <x v="7"/>
    <x v="70"/>
    <x v="0"/>
    <n v="2092052"/>
  </r>
  <r>
    <x v="11"/>
    <x v="7"/>
    <x v="70"/>
    <x v="1"/>
    <n v="609460"/>
  </r>
  <r>
    <x v="11"/>
    <x v="7"/>
    <x v="71"/>
    <x v="0"/>
    <n v="2115263"/>
  </r>
  <r>
    <x v="11"/>
    <x v="7"/>
    <x v="71"/>
    <x v="1"/>
    <n v="533954"/>
  </r>
  <r>
    <x v="11"/>
    <x v="7"/>
    <x v="72"/>
    <x v="0"/>
    <n v="2124456"/>
  </r>
  <r>
    <x v="11"/>
    <x v="7"/>
    <x v="72"/>
    <x v="1"/>
    <n v="569798"/>
  </r>
  <r>
    <x v="11"/>
    <x v="7"/>
    <x v="73"/>
    <x v="0"/>
    <n v="2019867"/>
  </r>
  <r>
    <x v="11"/>
    <x v="7"/>
    <x v="73"/>
    <x v="1"/>
    <n v="510794"/>
  </r>
  <r>
    <x v="11"/>
    <x v="7"/>
    <x v="74"/>
    <x v="0"/>
    <n v="2117872"/>
  </r>
  <r>
    <x v="11"/>
    <x v="7"/>
    <x v="74"/>
    <x v="1"/>
    <n v="559736"/>
  </r>
  <r>
    <x v="11"/>
    <x v="7"/>
    <x v="75"/>
    <x v="0"/>
    <n v="2368430"/>
  </r>
  <r>
    <x v="11"/>
    <x v="7"/>
    <x v="75"/>
    <x v="1"/>
    <n v="559418"/>
  </r>
  <r>
    <x v="11"/>
    <x v="7"/>
    <x v="76"/>
    <x v="0"/>
    <n v="2392630"/>
  </r>
  <r>
    <x v="11"/>
    <x v="7"/>
    <x v="76"/>
    <x v="1"/>
    <n v="619194"/>
  </r>
  <r>
    <x v="11"/>
    <x v="7"/>
    <x v="77"/>
    <x v="0"/>
    <n v="2278677"/>
  </r>
  <r>
    <x v="11"/>
    <x v="7"/>
    <x v="77"/>
    <x v="1"/>
    <n v="571254"/>
  </r>
  <r>
    <x v="11"/>
    <x v="7"/>
    <x v="78"/>
    <x v="0"/>
    <n v="2556378"/>
  </r>
  <r>
    <x v="11"/>
    <x v="7"/>
    <x v="78"/>
    <x v="1"/>
    <n v="691146"/>
  </r>
  <r>
    <x v="11"/>
    <x v="7"/>
    <x v="79"/>
    <x v="0"/>
    <n v="2511101"/>
  </r>
  <r>
    <x v="11"/>
    <x v="7"/>
    <x v="79"/>
    <x v="1"/>
    <n v="686937"/>
  </r>
  <r>
    <x v="11"/>
    <x v="7"/>
    <x v="80"/>
    <x v="0"/>
    <n v="2215357"/>
  </r>
  <r>
    <x v="11"/>
    <x v="7"/>
    <x v="80"/>
    <x v="1"/>
    <n v="586071"/>
  </r>
  <r>
    <x v="11"/>
    <x v="7"/>
    <x v="81"/>
    <x v="0"/>
    <n v="2305801"/>
  </r>
  <r>
    <x v="11"/>
    <x v="7"/>
    <x v="81"/>
    <x v="1"/>
    <n v="637383"/>
  </r>
  <r>
    <x v="11"/>
    <x v="7"/>
    <x v="82"/>
    <x v="0"/>
    <n v="2163402"/>
  </r>
  <r>
    <x v="11"/>
    <x v="7"/>
    <x v="82"/>
    <x v="1"/>
    <n v="576086"/>
  </r>
  <r>
    <x v="11"/>
    <x v="7"/>
    <x v="83"/>
    <x v="0"/>
    <n v="2271422"/>
  </r>
  <r>
    <x v="11"/>
    <x v="7"/>
    <x v="83"/>
    <x v="1"/>
    <n v="553694"/>
  </r>
  <r>
    <x v="11"/>
    <x v="7"/>
    <x v="84"/>
    <x v="0"/>
    <n v="2239760"/>
  </r>
  <r>
    <x v="11"/>
    <x v="7"/>
    <x v="84"/>
    <x v="1"/>
    <n v="563858"/>
  </r>
  <r>
    <x v="11"/>
    <x v="7"/>
    <x v="85"/>
    <x v="0"/>
    <n v="2144828"/>
  </r>
  <r>
    <x v="11"/>
    <x v="7"/>
    <x v="85"/>
    <x v="1"/>
    <n v="553539"/>
  </r>
  <r>
    <x v="11"/>
    <x v="7"/>
    <x v="86"/>
    <x v="0"/>
    <n v="2250356"/>
  </r>
  <r>
    <x v="11"/>
    <x v="7"/>
    <x v="86"/>
    <x v="1"/>
    <n v="615695"/>
  </r>
  <r>
    <x v="11"/>
    <x v="7"/>
    <x v="87"/>
    <x v="0"/>
    <n v="2383911"/>
  </r>
  <r>
    <x v="11"/>
    <x v="7"/>
    <x v="87"/>
    <x v="1"/>
    <n v="605303"/>
  </r>
  <r>
    <x v="11"/>
    <x v="7"/>
    <x v="88"/>
    <x v="0"/>
    <n v="2518644"/>
  </r>
  <r>
    <x v="11"/>
    <x v="7"/>
    <x v="88"/>
    <x v="1"/>
    <n v="619165"/>
  </r>
  <r>
    <x v="11"/>
    <x v="7"/>
    <x v="89"/>
    <x v="0"/>
    <n v="2430176"/>
  </r>
  <r>
    <x v="11"/>
    <x v="7"/>
    <x v="89"/>
    <x v="1"/>
    <n v="613083"/>
  </r>
  <r>
    <x v="11"/>
    <x v="7"/>
    <x v="90"/>
    <x v="0"/>
    <n v="2696724"/>
  </r>
  <r>
    <x v="11"/>
    <x v="7"/>
    <x v="90"/>
    <x v="1"/>
    <n v="698460"/>
  </r>
  <r>
    <x v="11"/>
    <x v="7"/>
    <x v="91"/>
    <x v="0"/>
    <n v="2430087"/>
  </r>
  <r>
    <x v="11"/>
    <x v="7"/>
    <x v="91"/>
    <x v="1"/>
    <n v="681138"/>
  </r>
  <r>
    <x v="11"/>
    <x v="7"/>
    <x v="92"/>
    <x v="0"/>
    <n v="2313324"/>
  </r>
  <r>
    <x v="11"/>
    <x v="7"/>
    <x v="92"/>
    <x v="1"/>
    <n v="658171"/>
  </r>
  <r>
    <x v="11"/>
    <x v="7"/>
    <x v="93"/>
    <x v="0"/>
    <n v="2314866"/>
  </r>
  <r>
    <x v="11"/>
    <x v="7"/>
    <x v="93"/>
    <x v="1"/>
    <n v="706697"/>
  </r>
  <r>
    <x v="11"/>
    <x v="7"/>
    <x v="94"/>
    <x v="0"/>
    <n v="2156998"/>
  </r>
  <r>
    <x v="11"/>
    <x v="7"/>
    <x v="94"/>
    <x v="1"/>
    <n v="733990"/>
  </r>
  <r>
    <x v="11"/>
    <x v="7"/>
    <x v="95"/>
    <x v="0"/>
    <n v="2462418"/>
  </r>
  <r>
    <x v="11"/>
    <x v="7"/>
    <x v="95"/>
    <x v="1"/>
    <n v="628969"/>
  </r>
  <r>
    <x v="11"/>
    <x v="7"/>
    <x v="96"/>
    <x v="0"/>
    <n v="2204012"/>
  </r>
  <r>
    <x v="11"/>
    <x v="7"/>
    <x v="96"/>
    <x v="1"/>
    <n v="576781"/>
  </r>
  <r>
    <x v="11"/>
    <x v="7"/>
    <x v="97"/>
    <x v="0"/>
    <n v="2135686"/>
  </r>
  <r>
    <x v="11"/>
    <x v="7"/>
    <x v="97"/>
    <x v="1"/>
    <n v="540718"/>
  </r>
  <r>
    <x v="11"/>
    <x v="7"/>
    <x v="98"/>
    <x v="0"/>
    <n v="2392252"/>
  </r>
  <r>
    <x v="11"/>
    <x v="7"/>
    <x v="98"/>
    <x v="1"/>
    <n v="725489"/>
  </r>
  <r>
    <x v="11"/>
    <x v="7"/>
    <x v="99"/>
    <x v="0"/>
    <n v="2379483"/>
  </r>
  <r>
    <x v="11"/>
    <x v="7"/>
    <x v="99"/>
    <x v="1"/>
    <n v="637383"/>
  </r>
  <r>
    <x v="11"/>
    <x v="7"/>
    <x v="100"/>
    <x v="0"/>
    <n v="2433708"/>
  </r>
  <r>
    <x v="11"/>
    <x v="7"/>
    <x v="100"/>
    <x v="1"/>
    <n v="603381"/>
  </r>
  <r>
    <x v="11"/>
    <x v="7"/>
    <x v="101"/>
    <x v="0"/>
    <n v="2574608"/>
  </r>
  <r>
    <x v="11"/>
    <x v="7"/>
    <x v="101"/>
    <x v="1"/>
    <n v="650343"/>
  </r>
  <r>
    <x v="11"/>
    <x v="7"/>
    <x v="102"/>
    <x v="0"/>
    <n v="2827319"/>
  </r>
  <r>
    <x v="11"/>
    <x v="7"/>
    <x v="102"/>
    <x v="1"/>
    <n v="909216"/>
  </r>
  <r>
    <x v="11"/>
    <x v="7"/>
    <x v="103"/>
    <x v="0"/>
    <n v="2367219"/>
  </r>
  <r>
    <x v="11"/>
    <x v="7"/>
    <x v="103"/>
    <x v="1"/>
    <n v="693106"/>
  </r>
  <r>
    <x v="11"/>
    <x v="7"/>
    <x v="104"/>
    <x v="0"/>
    <n v="2428140"/>
  </r>
  <r>
    <x v="11"/>
    <x v="7"/>
    <x v="104"/>
    <x v="1"/>
    <n v="610327"/>
  </r>
  <r>
    <x v="11"/>
    <x v="7"/>
    <x v="105"/>
    <x v="0"/>
    <n v="2343811"/>
  </r>
  <r>
    <x v="11"/>
    <x v="7"/>
    <x v="105"/>
    <x v="1"/>
    <n v="643648"/>
  </r>
  <r>
    <x v="11"/>
    <x v="7"/>
    <x v="106"/>
    <x v="0"/>
    <n v="2283697"/>
  </r>
  <r>
    <x v="11"/>
    <x v="7"/>
    <x v="106"/>
    <x v="1"/>
    <n v="621876"/>
  </r>
  <r>
    <x v="11"/>
    <x v="7"/>
    <x v="107"/>
    <x v="0"/>
    <n v="2464333"/>
  </r>
  <r>
    <x v="11"/>
    <x v="7"/>
    <x v="107"/>
    <x v="1"/>
    <n v="602633"/>
  </r>
  <r>
    <x v="11"/>
    <x v="7"/>
    <x v="108"/>
    <x v="0"/>
    <n v="2083337"/>
  </r>
  <r>
    <x v="11"/>
    <x v="7"/>
    <x v="108"/>
    <x v="1"/>
    <n v="563522"/>
  </r>
  <r>
    <x v="11"/>
    <x v="7"/>
    <x v="109"/>
    <x v="0"/>
    <n v="2112321"/>
  </r>
  <r>
    <x v="11"/>
    <x v="7"/>
    <x v="109"/>
    <x v="1"/>
    <n v="557274"/>
  </r>
  <r>
    <x v="11"/>
    <x v="7"/>
    <x v="110"/>
    <x v="0"/>
    <n v="2333478"/>
  </r>
  <r>
    <x v="11"/>
    <x v="7"/>
    <x v="110"/>
    <x v="1"/>
    <n v="675863"/>
  </r>
  <r>
    <x v="11"/>
    <x v="7"/>
    <x v="111"/>
    <x v="0"/>
    <n v="2098897"/>
  </r>
  <r>
    <x v="11"/>
    <x v="7"/>
    <x v="111"/>
    <x v="1"/>
    <n v="602626"/>
  </r>
  <r>
    <x v="11"/>
    <x v="7"/>
    <x v="112"/>
    <x v="0"/>
    <n v="2455089"/>
  </r>
  <r>
    <x v="11"/>
    <x v="7"/>
    <x v="112"/>
    <x v="1"/>
    <n v="693740"/>
  </r>
  <r>
    <x v="11"/>
    <x v="7"/>
    <x v="113"/>
    <x v="0"/>
    <n v="2514913"/>
  </r>
  <r>
    <x v="11"/>
    <x v="7"/>
    <x v="113"/>
    <x v="1"/>
    <n v="731943"/>
  </r>
  <r>
    <x v="11"/>
    <x v="7"/>
    <x v="114"/>
    <x v="0"/>
    <n v="2352901"/>
  </r>
  <r>
    <x v="11"/>
    <x v="7"/>
    <x v="114"/>
    <x v="1"/>
    <n v="727292"/>
  </r>
  <r>
    <x v="11"/>
    <x v="7"/>
    <x v="115"/>
    <x v="0"/>
    <n v="2370827"/>
  </r>
  <r>
    <x v="11"/>
    <x v="7"/>
    <x v="115"/>
    <x v="1"/>
    <n v="700612"/>
  </r>
  <r>
    <x v="11"/>
    <x v="7"/>
    <x v="116"/>
    <x v="0"/>
    <n v="2331609"/>
  </r>
  <r>
    <x v="11"/>
    <x v="7"/>
    <x v="116"/>
    <x v="1"/>
    <n v="660858"/>
  </r>
  <r>
    <x v="11"/>
    <x v="7"/>
    <x v="117"/>
    <x v="0"/>
    <n v="2019173"/>
  </r>
  <r>
    <x v="11"/>
    <x v="7"/>
    <x v="117"/>
    <x v="1"/>
    <n v="581152"/>
  </r>
  <r>
    <x v="11"/>
    <x v="7"/>
    <x v="118"/>
    <x v="0"/>
    <n v="2122988"/>
  </r>
  <r>
    <x v="11"/>
    <x v="7"/>
    <x v="118"/>
    <x v="1"/>
    <n v="630189"/>
  </r>
  <r>
    <x v="11"/>
    <x v="7"/>
    <x v="119"/>
    <x v="0"/>
    <n v="2218077"/>
  </r>
  <r>
    <x v="11"/>
    <x v="7"/>
    <x v="119"/>
    <x v="1"/>
    <n v="595952"/>
  </r>
  <r>
    <x v="11"/>
    <x v="7"/>
    <x v="120"/>
    <x v="0"/>
    <n v="1994545"/>
  </r>
  <r>
    <x v="11"/>
    <x v="7"/>
    <x v="120"/>
    <x v="1"/>
    <n v="566049"/>
  </r>
  <r>
    <x v="11"/>
    <x v="7"/>
    <x v="121"/>
    <x v="0"/>
    <n v="1960662"/>
  </r>
  <r>
    <x v="11"/>
    <x v="7"/>
    <x v="121"/>
    <x v="1"/>
    <n v="553416"/>
  </r>
  <r>
    <x v="11"/>
    <x v="7"/>
    <x v="122"/>
    <x v="0"/>
    <n v="2385870"/>
  </r>
  <r>
    <x v="11"/>
    <x v="7"/>
    <x v="122"/>
    <x v="1"/>
    <n v="634299"/>
  </r>
  <r>
    <x v="11"/>
    <x v="7"/>
    <x v="123"/>
    <x v="0"/>
    <n v="2027297"/>
  </r>
  <r>
    <x v="11"/>
    <x v="7"/>
    <x v="123"/>
    <x v="1"/>
    <n v="521209"/>
  </r>
  <r>
    <x v="11"/>
    <x v="7"/>
    <x v="124"/>
    <x v="0"/>
    <n v="2385955"/>
  </r>
  <r>
    <x v="11"/>
    <x v="7"/>
    <x v="124"/>
    <x v="1"/>
    <n v="637370"/>
  </r>
  <r>
    <x v="11"/>
    <x v="7"/>
    <x v="125"/>
    <x v="0"/>
    <n v="2292619"/>
  </r>
  <r>
    <x v="11"/>
    <x v="7"/>
    <x v="125"/>
    <x v="1"/>
    <n v="680711"/>
  </r>
  <r>
    <x v="11"/>
    <x v="7"/>
    <x v="126"/>
    <x v="0"/>
    <n v="2271239"/>
  </r>
  <r>
    <x v="11"/>
    <x v="7"/>
    <x v="126"/>
    <x v="1"/>
    <n v="687620"/>
  </r>
  <r>
    <x v="11"/>
    <x v="7"/>
    <x v="127"/>
    <x v="0"/>
    <n v="2364837"/>
  </r>
  <r>
    <x v="11"/>
    <x v="7"/>
    <x v="127"/>
    <x v="1"/>
    <n v="709805"/>
  </r>
  <r>
    <x v="11"/>
    <x v="7"/>
    <x v="128"/>
    <x v="0"/>
    <n v="2038785"/>
  </r>
  <r>
    <x v="11"/>
    <x v="7"/>
    <x v="128"/>
    <x v="1"/>
    <n v="631142"/>
  </r>
  <r>
    <x v="11"/>
    <x v="7"/>
    <x v="129"/>
    <x v="0"/>
    <n v="1970076"/>
  </r>
  <r>
    <x v="11"/>
    <x v="7"/>
    <x v="129"/>
    <x v="1"/>
    <n v="670612"/>
  </r>
  <r>
    <x v="11"/>
    <x v="7"/>
    <x v="130"/>
    <x v="0"/>
    <n v="1949356"/>
  </r>
  <r>
    <x v="11"/>
    <x v="7"/>
    <x v="130"/>
    <x v="1"/>
    <n v="659229"/>
  </r>
  <r>
    <x v="11"/>
    <x v="7"/>
    <x v="131"/>
    <x v="0"/>
    <n v="1983375"/>
  </r>
  <r>
    <x v="11"/>
    <x v="7"/>
    <x v="131"/>
    <x v="1"/>
    <n v="645500"/>
  </r>
  <r>
    <x v="11"/>
    <x v="7"/>
    <x v="132"/>
    <x v="0"/>
    <n v="1934485"/>
  </r>
  <r>
    <x v="11"/>
    <x v="7"/>
    <x v="132"/>
    <x v="1"/>
    <n v="666521"/>
  </r>
  <r>
    <x v="11"/>
    <x v="7"/>
    <x v="133"/>
    <x v="0"/>
    <n v="1809789"/>
  </r>
  <r>
    <x v="11"/>
    <x v="7"/>
    <x v="133"/>
    <x v="1"/>
    <n v="629709"/>
  </r>
  <r>
    <x v="11"/>
    <x v="7"/>
    <x v="134"/>
    <x v="0"/>
    <n v="1982978"/>
  </r>
  <r>
    <x v="11"/>
    <x v="7"/>
    <x v="134"/>
    <x v="1"/>
    <n v="783732"/>
  </r>
  <r>
    <x v="11"/>
    <x v="7"/>
    <x v="135"/>
    <x v="0"/>
    <n v="1937484"/>
  </r>
  <r>
    <x v="11"/>
    <x v="7"/>
    <x v="135"/>
    <x v="1"/>
    <n v="731858"/>
  </r>
  <r>
    <x v="11"/>
    <x v="8"/>
    <x v="0"/>
    <x v="0"/>
    <n v="840294"/>
  </r>
  <r>
    <x v="11"/>
    <x v="8"/>
    <x v="0"/>
    <x v="1"/>
    <n v="37915"/>
  </r>
  <r>
    <x v="11"/>
    <x v="8"/>
    <x v="1"/>
    <x v="0"/>
    <n v="839774"/>
  </r>
  <r>
    <x v="11"/>
    <x v="8"/>
    <x v="1"/>
    <x v="1"/>
    <n v="35773"/>
  </r>
  <r>
    <x v="11"/>
    <x v="8"/>
    <x v="2"/>
    <x v="0"/>
    <n v="989409"/>
  </r>
  <r>
    <x v="11"/>
    <x v="8"/>
    <x v="2"/>
    <x v="1"/>
    <n v="32396"/>
  </r>
  <r>
    <x v="11"/>
    <x v="8"/>
    <x v="3"/>
    <x v="0"/>
    <n v="910217"/>
  </r>
  <r>
    <x v="11"/>
    <x v="8"/>
    <x v="3"/>
    <x v="1"/>
    <n v="27035"/>
  </r>
  <r>
    <x v="11"/>
    <x v="8"/>
    <x v="4"/>
    <x v="0"/>
    <n v="1029551"/>
  </r>
  <r>
    <x v="11"/>
    <x v="8"/>
    <x v="4"/>
    <x v="1"/>
    <n v="33088"/>
  </r>
  <r>
    <x v="11"/>
    <x v="8"/>
    <x v="5"/>
    <x v="0"/>
    <n v="1044290"/>
  </r>
  <r>
    <x v="11"/>
    <x v="8"/>
    <x v="5"/>
    <x v="1"/>
    <n v="30591"/>
  </r>
  <r>
    <x v="11"/>
    <x v="8"/>
    <x v="6"/>
    <x v="0"/>
    <n v="1089493"/>
  </r>
  <r>
    <x v="11"/>
    <x v="8"/>
    <x v="6"/>
    <x v="1"/>
    <n v="33116"/>
  </r>
  <r>
    <x v="11"/>
    <x v="8"/>
    <x v="7"/>
    <x v="0"/>
    <n v="1147838"/>
  </r>
  <r>
    <x v="11"/>
    <x v="8"/>
    <x v="7"/>
    <x v="1"/>
    <n v="25231"/>
  </r>
  <r>
    <x v="11"/>
    <x v="8"/>
    <x v="8"/>
    <x v="0"/>
    <n v="1020317"/>
  </r>
  <r>
    <x v="11"/>
    <x v="8"/>
    <x v="8"/>
    <x v="1"/>
    <n v="25488"/>
  </r>
  <r>
    <x v="11"/>
    <x v="8"/>
    <x v="9"/>
    <x v="0"/>
    <n v="966015"/>
  </r>
  <r>
    <x v="11"/>
    <x v="8"/>
    <x v="9"/>
    <x v="1"/>
    <n v="22200"/>
  </r>
  <r>
    <x v="11"/>
    <x v="8"/>
    <x v="10"/>
    <x v="0"/>
    <n v="995463"/>
  </r>
  <r>
    <x v="11"/>
    <x v="8"/>
    <x v="10"/>
    <x v="1"/>
    <n v="20280"/>
  </r>
  <r>
    <x v="11"/>
    <x v="8"/>
    <x v="11"/>
    <x v="0"/>
    <n v="896626"/>
  </r>
  <r>
    <x v="11"/>
    <x v="8"/>
    <x v="11"/>
    <x v="1"/>
    <n v="21056"/>
  </r>
  <r>
    <x v="11"/>
    <x v="8"/>
    <x v="12"/>
    <x v="0"/>
    <n v="876553"/>
  </r>
  <r>
    <x v="11"/>
    <x v="8"/>
    <x v="12"/>
    <x v="1"/>
    <n v="16550"/>
  </r>
  <r>
    <x v="11"/>
    <x v="8"/>
    <x v="13"/>
    <x v="0"/>
    <n v="888482"/>
  </r>
  <r>
    <x v="11"/>
    <x v="8"/>
    <x v="13"/>
    <x v="1"/>
    <n v="21352"/>
  </r>
  <r>
    <x v="11"/>
    <x v="8"/>
    <x v="14"/>
    <x v="0"/>
    <n v="925985"/>
  </r>
  <r>
    <x v="11"/>
    <x v="8"/>
    <x v="14"/>
    <x v="1"/>
    <n v="18884"/>
  </r>
  <r>
    <x v="11"/>
    <x v="8"/>
    <x v="15"/>
    <x v="0"/>
    <n v="966491"/>
  </r>
  <r>
    <x v="11"/>
    <x v="8"/>
    <x v="15"/>
    <x v="1"/>
    <n v="18041"/>
  </r>
  <r>
    <x v="11"/>
    <x v="8"/>
    <x v="16"/>
    <x v="0"/>
    <n v="1054024"/>
  </r>
  <r>
    <x v="11"/>
    <x v="8"/>
    <x v="16"/>
    <x v="1"/>
    <n v="16293"/>
  </r>
  <r>
    <x v="11"/>
    <x v="8"/>
    <x v="17"/>
    <x v="0"/>
    <n v="1037514"/>
  </r>
  <r>
    <x v="11"/>
    <x v="8"/>
    <x v="17"/>
    <x v="1"/>
    <n v="15428"/>
  </r>
  <r>
    <x v="11"/>
    <x v="8"/>
    <x v="18"/>
    <x v="0"/>
    <n v="957044"/>
  </r>
  <r>
    <x v="11"/>
    <x v="8"/>
    <x v="18"/>
    <x v="1"/>
    <n v="18315"/>
  </r>
  <r>
    <x v="11"/>
    <x v="8"/>
    <x v="19"/>
    <x v="0"/>
    <n v="890675"/>
  </r>
  <r>
    <x v="11"/>
    <x v="8"/>
    <x v="19"/>
    <x v="1"/>
    <n v="17578"/>
  </r>
  <r>
    <x v="11"/>
    <x v="8"/>
    <x v="20"/>
    <x v="0"/>
    <n v="852517"/>
  </r>
  <r>
    <x v="11"/>
    <x v="8"/>
    <x v="20"/>
    <x v="1"/>
    <n v="18346"/>
  </r>
  <r>
    <x v="11"/>
    <x v="8"/>
    <x v="21"/>
    <x v="0"/>
    <n v="839032"/>
  </r>
  <r>
    <x v="11"/>
    <x v="8"/>
    <x v="21"/>
    <x v="1"/>
    <n v="11347"/>
  </r>
  <r>
    <x v="11"/>
    <x v="8"/>
    <x v="22"/>
    <x v="0"/>
    <n v="749809"/>
  </r>
  <r>
    <x v="11"/>
    <x v="8"/>
    <x v="22"/>
    <x v="1"/>
    <n v="10105"/>
  </r>
  <r>
    <x v="11"/>
    <x v="8"/>
    <x v="23"/>
    <x v="0"/>
    <n v="808126"/>
  </r>
  <r>
    <x v="11"/>
    <x v="8"/>
    <x v="23"/>
    <x v="1"/>
    <n v="8165"/>
  </r>
  <r>
    <x v="11"/>
    <x v="8"/>
    <x v="24"/>
    <x v="0"/>
    <n v="827213"/>
  </r>
  <r>
    <x v="11"/>
    <x v="8"/>
    <x v="24"/>
    <x v="1"/>
    <n v="8290"/>
  </r>
  <r>
    <x v="11"/>
    <x v="8"/>
    <x v="25"/>
    <x v="0"/>
    <n v="789156"/>
  </r>
  <r>
    <x v="11"/>
    <x v="8"/>
    <x v="25"/>
    <x v="1"/>
    <n v="16271"/>
  </r>
  <r>
    <x v="11"/>
    <x v="8"/>
    <x v="26"/>
    <x v="0"/>
    <n v="914489"/>
  </r>
  <r>
    <x v="11"/>
    <x v="8"/>
    <x v="26"/>
    <x v="1"/>
    <n v="19823"/>
  </r>
  <r>
    <x v="11"/>
    <x v="8"/>
    <x v="27"/>
    <x v="0"/>
    <n v="888074"/>
  </r>
  <r>
    <x v="11"/>
    <x v="8"/>
    <x v="27"/>
    <x v="1"/>
    <n v="11472"/>
  </r>
  <r>
    <x v="11"/>
    <x v="8"/>
    <x v="28"/>
    <x v="0"/>
    <n v="858556"/>
  </r>
  <r>
    <x v="11"/>
    <x v="8"/>
    <x v="28"/>
    <x v="1"/>
    <n v="17514"/>
  </r>
  <r>
    <x v="11"/>
    <x v="8"/>
    <x v="29"/>
    <x v="0"/>
    <n v="1060758"/>
  </r>
  <r>
    <x v="11"/>
    <x v="8"/>
    <x v="29"/>
    <x v="1"/>
    <n v="14780"/>
  </r>
  <r>
    <x v="11"/>
    <x v="8"/>
    <x v="30"/>
    <x v="0"/>
    <n v="1048267"/>
  </r>
  <r>
    <x v="11"/>
    <x v="8"/>
    <x v="30"/>
    <x v="1"/>
    <n v="21629"/>
  </r>
  <r>
    <x v="11"/>
    <x v="8"/>
    <x v="31"/>
    <x v="0"/>
    <n v="1036118"/>
  </r>
  <r>
    <x v="11"/>
    <x v="8"/>
    <x v="31"/>
    <x v="1"/>
    <n v="18540"/>
  </r>
  <r>
    <x v="11"/>
    <x v="8"/>
    <x v="32"/>
    <x v="0"/>
    <n v="945576"/>
  </r>
  <r>
    <x v="11"/>
    <x v="8"/>
    <x v="32"/>
    <x v="1"/>
    <n v="21950"/>
  </r>
  <r>
    <x v="11"/>
    <x v="8"/>
    <x v="33"/>
    <x v="0"/>
    <n v="962604"/>
  </r>
  <r>
    <x v="11"/>
    <x v="8"/>
    <x v="33"/>
    <x v="1"/>
    <n v="17980"/>
  </r>
  <r>
    <x v="11"/>
    <x v="8"/>
    <x v="34"/>
    <x v="0"/>
    <n v="812701"/>
  </r>
  <r>
    <x v="11"/>
    <x v="8"/>
    <x v="34"/>
    <x v="1"/>
    <n v="21049"/>
  </r>
  <r>
    <x v="11"/>
    <x v="8"/>
    <x v="35"/>
    <x v="0"/>
    <n v="967238"/>
  </r>
  <r>
    <x v="11"/>
    <x v="8"/>
    <x v="35"/>
    <x v="1"/>
    <n v="22680"/>
  </r>
  <r>
    <x v="11"/>
    <x v="8"/>
    <x v="36"/>
    <x v="0"/>
    <n v="842786"/>
  </r>
  <r>
    <x v="11"/>
    <x v="8"/>
    <x v="36"/>
    <x v="1"/>
    <n v="20494"/>
  </r>
  <r>
    <x v="11"/>
    <x v="8"/>
    <x v="37"/>
    <x v="0"/>
    <n v="802422"/>
  </r>
  <r>
    <x v="11"/>
    <x v="8"/>
    <x v="37"/>
    <x v="1"/>
    <n v="20312"/>
  </r>
  <r>
    <x v="11"/>
    <x v="8"/>
    <x v="38"/>
    <x v="0"/>
    <n v="908930"/>
  </r>
  <r>
    <x v="11"/>
    <x v="8"/>
    <x v="38"/>
    <x v="1"/>
    <n v="34015"/>
  </r>
  <r>
    <x v="11"/>
    <x v="8"/>
    <x v="39"/>
    <x v="0"/>
    <n v="894515"/>
  </r>
  <r>
    <x v="11"/>
    <x v="8"/>
    <x v="39"/>
    <x v="1"/>
    <n v="25686"/>
  </r>
  <r>
    <x v="11"/>
    <x v="8"/>
    <x v="40"/>
    <x v="0"/>
    <n v="964454"/>
  </r>
  <r>
    <x v="11"/>
    <x v="8"/>
    <x v="40"/>
    <x v="1"/>
    <n v="36302"/>
  </r>
  <r>
    <x v="11"/>
    <x v="8"/>
    <x v="41"/>
    <x v="0"/>
    <n v="1009201"/>
  </r>
  <r>
    <x v="11"/>
    <x v="8"/>
    <x v="41"/>
    <x v="1"/>
    <n v="30671"/>
  </r>
  <r>
    <x v="11"/>
    <x v="8"/>
    <x v="42"/>
    <x v="0"/>
    <n v="1007385"/>
  </r>
  <r>
    <x v="11"/>
    <x v="8"/>
    <x v="42"/>
    <x v="1"/>
    <n v="36126"/>
  </r>
  <r>
    <x v="11"/>
    <x v="8"/>
    <x v="43"/>
    <x v="0"/>
    <n v="972732"/>
  </r>
  <r>
    <x v="11"/>
    <x v="8"/>
    <x v="43"/>
    <x v="1"/>
    <n v="33285"/>
  </r>
  <r>
    <x v="11"/>
    <x v="8"/>
    <x v="44"/>
    <x v="0"/>
    <n v="930822"/>
  </r>
  <r>
    <x v="11"/>
    <x v="8"/>
    <x v="44"/>
    <x v="1"/>
    <n v="30727"/>
  </r>
  <r>
    <x v="11"/>
    <x v="8"/>
    <x v="45"/>
    <x v="0"/>
    <n v="861964"/>
  </r>
  <r>
    <x v="11"/>
    <x v="8"/>
    <x v="45"/>
    <x v="1"/>
    <n v="33455"/>
  </r>
  <r>
    <x v="11"/>
    <x v="8"/>
    <x v="46"/>
    <x v="0"/>
    <n v="878164"/>
  </r>
  <r>
    <x v="11"/>
    <x v="8"/>
    <x v="46"/>
    <x v="1"/>
    <n v="30895"/>
  </r>
  <r>
    <x v="11"/>
    <x v="8"/>
    <x v="47"/>
    <x v="0"/>
    <n v="912410"/>
  </r>
  <r>
    <x v="11"/>
    <x v="8"/>
    <x v="47"/>
    <x v="1"/>
    <n v="32545"/>
  </r>
  <r>
    <x v="11"/>
    <x v="8"/>
    <x v="48"/>
    <x v="0"/>
    <n v="823722"/>
  </r>
  <r>
    <x v="11"/>
    <x v="8"/>
    <x v="48"/>
    <x v="1"/>
    <n v="28538"/>
  </r>
  <r>
    <x v="11"/>
    <x v="8"/>
    <x v="49"/>
    <x v="0"/>
    <n v="822528"/>
  </r>
  <r>
    <x v="11"/>
    <x v="8"/>
    <x v="49"/>
    <x v="1"/>
    <n v="31587"/>
  </r>
  <r>
    <x v="11"/>
    <x v="8"/>
    <x v="50"/>
    <x v="0"/>
    <n v="908415"/>
  </r>
  <r>
    <x v="11"/>
    <x v="8"/>
    <x v="50"/>
    <x v="1"/>
    <n v="37967"/>
  </r>
  <r>
    <x v="11"/>
    <x v="8"/>
    <x v="51"/>
    <x v="0"/>
    <n v="903390"/>
  </r>
  <r>
    <x v="11"/>
    <x v="8"/>
    <x v="51"/>
    <x v="1"/>
    <n v="34999"/>
  </r>
  <r>
    <x v="11"/>
    <x v="8"/>
    <x v="52"/>
    <x v="0"/>
    <n v="946906"/>
  </r>
  <r>
    <x v="11"/>
    <x v="8"/>
    <x v="52"/>
    <x v="1"/>
    <n v="48481"/>
  </r>
  <r>
    <x v="11"/>
    <x v="8"/>
    <x v="53"/>
    <x v="0"/>
    <n v="970326"/>
  </r>
  <r>
    <x v="11"/>
    <x v="8"/>
    <x v="53"/>
    <x v="1"/>
    <n v="58736"/>
  </r>
  <r>
    <x v="11"/>
    <x v="8"/>
    <x v="54"/>
    <x v="0"/>
    <n v="925617"/>
  </r>
  <r>
    <x v="11"/>
    <x v="8"/>
    <x v="54"/>
    <x v="1"/>
    <n v="56410"/>
  </r>
  <r>
    <x v="11"/>
    <x v="8"/>
    <x v="55"/>
    <x v="0"/>
    <n v="1011771"/>
  </r>
  <r>
    <x v="11"/>
    <x v="8"/>
    <x v="55"/>
    <x v="1"/>
    <n v="83059"/>
  </r>
  <r>
    <x v="11"/>
    <x v="8"/>
    <x v="56"/>
    <x v="0"/>
    <n v="879180"/>
  </r>
  <r>
    <x v="11"/>
    <x v="8"/>
    <x v="56"/>
    <x v="1"/>
    <n v="61087"/>
  </r>
  <r>
    <x v="11"/>
    <x v="8"/>
    <x v="57"/>
    <x v="0"/>
    <n v="782736"/>
  </r>
  <r>
    <x v="11"/>
    <x v="8"/>
    <x v="57"/>
    <x v="1"/>
    <n v="68541"/>
  </r>
  <r>
    <x v="11"/>
    <x v="8"/>
    <x v="58"/>
    <x v="0"/>
    <n v="786126"/>
  </r>
  <r>
    <x v="11"/>
    <x v="8"/>
    <x v="58"/>
    <x v="1"/>
    <n v="83176"/>
  </r>
  <r>
    <x v="11"/>
    <x v="8"/>
    <x v="59"/>
    <x v="0"/>
    <n v="816668"/>
  </r>
  <r>
    <x v="11"/>
    <x v="8"/>
    <x v="59"/>
    <x v="1"/>
    <n v="79142"/>
  </r>
  <r>
    <x v="11"/>
    <x v="8"/>
    <x v="60"/>
    <x v="0"/>
    <n v="773473"/>
  </r>
  <r>
    <x v="11"/>
    <x v="8"/>
    <x v="60"/>
    <x v="1"/>
    <n v="93315"/>
  </r>
  <r>
    <x v="11"/>
    <x v="8"/>
    <x v="61"/>
    <x v="0"/>
    <n v="807650"/>
  </r>
  <r>
    <x v="11"/>
    <x v="8"/>
    <x v="61"/>
    <x v="1"/>
    <n v="94574"/>
  </r>
  <r>
    <x v="11"/>
    <x v="8"/>
    <x v="62"/>
    <x v="0"/>
    <n v="852122"/>
  </r>
  <r>
    <x v="11"/>
    <x v="8"/>
    <x v="62"/>
    <x v="1"/>
    <n v="124161"/>
  </r>
  <r>
    <x v="11"/>
    <x v="8"/>
    <x v="63"/>
    <x v="0"/>
    <n v="854198"/>
  </r>
  <r>
    <x v="11"/>
    <x v="8"/>
    <x v="63"/>
    <x v="1"/>
    <n v="94864"/>
  </r>
  <r>
    <x v="11"/>
    <x v="8"/>
    <x v="64"/>
    <x v="0"/>
    <n v="923152"/>
  </r>
  <r>
    <x v="11"/>
    <x v="8"/>
    <x v="64"/>
    <x v="1"/>
    <n v="94846"/>
  </r>
  <r>
    <x v="11"/>
    <x v="8"/>
    <x v="65"/>
    <x v="0"/>
    <n v="899306"/>
  </r>
  <r>
    <x v="11"/>
    <x v="8"/>
    <x v="65"/>
    <x v="1"/>
    <n v="84152"/>
  </r>
  <r>
    <x v="11"/>
    <x v="8"/>
    <x v="66"/>
    <x v="0"/>
    <n v="906806"/>
  </r>
  <r>
    <x v="11"/>
    <x v="8"/>
    <x v="66"/>
    <x v="1"/>
    <n v="103604"/>
  </r>
  <r>
    <x v="11"/>
    <x v="8"/>
    <x v="67"/>
    <x v="0"/>
    <n v="871583"/>
  </r>
  <r>
    <x v="11"/>
    <x v="8"/>
    <x v="67"/>
    <x v="1"/>
    <n v="93547"/>
  </r>
  <r>
    <x v="11"/>
    <x v="8"/>
    <x v="68"/>
    <x v="0"/>
    <n v="676083"/>
  </r>
  <r>
    <x v="11"/>
    <x v="8"/>
    <x v="68"/>
    <x v="1"/>
    <n v="66145"/>
  </r>
  <r>
    <x v="11"/>
    <x v="8"/>
    <x v="69"/>
    <x v="0"/>
    <n v="838431"/>
  </r>
  <r>
    <x v="11"/>
    <x v="8"/>
    <x v="69"/>
    <x v="1"/>
    <n v="78883"/>
  </r>
  <r>
    <x v="11"/>
    <x v="8"/>
    <x v="70"/>
    <x v="0"/>
    <n v="751191"/>
  </r>
  <r>
    <x v="11"/>
    <x v="8"/>
    <x v="70"/>
    <x v="1"/>
    <n v="89840"/>
  </r>
  <r>
    <x v="11"/>
    <x v="8"/>
    <x v="71"/>
    <x v="0"/>
    <n v="794086"/>
  </r>
  <r>
    <x v="11"/>
    <x v="8"/>
    <x v="71"/>
    <x v="1"/>
    <n v="69513"/>
  </r>
  <r>
    <x v="11"/>
    <x v="8"/>
    <x v="72"/>
    <x v="0"/>
    <n v="776865"/>
  </r>
  <r>
    <x v="11"/>
    <x v="8"/>
    <x v="72"/>
    <x v="1"/>
    <n v="89585"/>
  </r>
  <r>
    <x v="11"/>
    <x v="8"/>
    <x v="73"/>
    <x v="0"/>
    <n v="645798"/>
  </r>
  <r>
    <x v="11"/>
    <x v="8"/>
    <x v="73"/>
    <x v="1"/>
    <n v="84351"/>
  </r>
  <r>
    <x v="11"/>
    <x v="8"/>
    <x v="74"/>
    <x v="0"/>
    <n v="734575"/>
  </r>
  <r>
    <x v="11"/>
    <x v="8"/>
    <x v="74"/>
    <x v="1"/>
    <n v="80987"/>
  </r>
  <r>
    <x v="11"/>
    <x v="8"/>
    <x v="75"/>
    <x v="0"/>
    <n v="839604"/>
  </r>
  <r>
    <x v="11"/>
    <x v="8"/>
    <x v="75"/>
    <x v="1"/>
    <n v="90267"/>
  </r>
  <r>
    <x v="11"/>
    <x v="8"/>
    <x v="76"/>
    <x v="0"/>
    <n v="953357"/>
  </r>
  <r>
    <x v="11"/>
    <x v="8"/>
    <x v="76"/>
    <x v="1"/>
    <n v="118884"/>
  </r>
  <r>
    <x v="11"/>
    <x v="8"/>
    <x v="77"/>
    <x v="0"/>
    <n v="911773"/>
  </r>
  <r>
    <x v="11"/>
    <x v="8"/>
    <x v="77"/>
    <x v="1"/>
    <n v="112480"/>
  </r>
  <r>
    <x v="11"/>
    <x v="8"/>
    <x v="78"/>
    <x v="0"/>
    <n v="1019569"/>
  </r>
  <r>
    <x v="11"/>
    <x v="8"/>
    <x v="78"/>
    <x v="1"/>
    <n v="132252"/>
  </r>
  <r>
    <x v="11"/>
    <x v="8"/>
    <x v="79"/>
    <x v="0"/>
    <n v="1086823"/>
  </r>
  <r>
    <x v="11"/>
    <x v="8"/>
    <x v="79"/>
    <x v="1"/>
    <n v="138758"/>
  </r>
  <r>
    <x v="11"/>
    <x v="8"/>
    <x v="80"/>
    <x v="0"/>
    <n v="926797"/>
  </r>
  <r>
    <x v="11"/>
    <x v="8"/>
    <x v="80"/>
    <x v="1"/>
    <n v="134302"/>
  </r>
  <r>
    <x v="11"/>
    <x v="8"/>
    <x v="81"/>
    <x v="0"/>
    <n v="1038096"/>
  </r>
  <r>
    <x v="11"/>
    <x v="8"/>
    <x v="81"/>
    <x v="1"/>
    <n v="189288"/>
  </r>
  <r>
    <x v="11"/>
    <x v="8"/>
    <x v="82"/>
    <x v="0"/>
    <n v="895074"/>
  </r>
  <r>
    <x v="11"/>
    <x v="8"/>
    <x v="82"/>
    <x v="1"/>
    <n v="111156"/>
  </r>
  <r>
    <x v="11"/>
    <x v="8"/>
    <x v="83"/>
    <x v="0"/>
    <n v="893711"/>
  </r>
  <r>
    <x v="11"/>
    <x v="8"/>
    <x v="83"/>
    <x v="1"/>
    <n v="160023"/>
  </r>
  <r>
    <x v="11"/>
    <x v="8"/>
    <x v="84"/>
    <x v="0"/>
    <n v="885786"/>
  </r>
  <r>
    <x v="11"/>
    <x v="8"/>
    <x v="84"/>
    <x v="1"/>
    <n v="133180"/>
  </r>
  <r>
    <x v="11"/>
    <x v="8"/>
    <x v="85"/>
    <x v="0"/>
    <n v="812942"/>
  </r>
  <r>
    <x v="11"/>
    <x v="8"/>
    <x v="85"/>
    <x v="1"/>
    <n v="141213"/>
  </r>
  <r>
    <x v="11"/>
    <x v="8"/>
    <x v="86"/>
    <x v="0"/>
    <n v="839384"/>
  </r>
  <r>
    <x v="11"/>
    <x v="8"/>
    <x v="86"/>
    <x v="1"/>
    <n v="125038"/>
  </r>
  <r>
    <x v="11"/>
    <x v="8"/>
    <x v="87"/>
    <x v="0"/>
    <n v="827762"/>
  </r>
  <r>
    <x v="11"/>
    <x v="8"/>
    <x v="87"/>
    <x v="1"/>
    <n v="142424"/>
  </r>
  <r>
    <x v="11"/>
    <x v="8"/>
    <x v="88"/>
    <x v="0"/>
    <n v="924618"/>
  </r>
  <r>
    <x v="11"/>
    <x v="8"/>
    <x v="88"/>
    <x v="1"/>
    <n v="132807"/>
  </r>
  <r>
    <x v="11"/>
    <x v="8"/>
    <x v="89"/>
    <x v="0"/>
    <n v="930084"/>
  </r>
  <r>
    <x v="11"/>
    <x v="8"/>
    <x v="89"/>
    <x v="1"/>
    <n v="139041"/>
  </r>
  <r>
    <x v="11"/>
    <x v="8"/>
    <x v="90"/>
    <x v="0"/>
    <n v="1038729"/>
  </r>
  <r>
    <x v="11"/>
    <x v="8"/>
    <x v="90"/>
    <x v="1"/>
    <n v="158335"/>
  </r>
  <r>
    <x v="11"/>
    <x v="8"/>
    <x v="91"/>
    <x v="0"/>
    <n v="907420"/>
  </r>
  <r>
    <x v="11"/>
    <x v="8"/>
    <x v="91"/>
    <x v="1"/>
    <n v="133455"/>
  </r>
  <r>
    <x v="11"/>
    <x v="8"/>
    <x v="92"/>
    <x v="0"/>
    <n v="934215"/>
  </r>
  <r>
    <x v="11"/>
    <x v="8"/>
    <x v="92"/>
    <x v="1"/>
    <n v="150693"/>
  </r>
  <r>
    <x v="11"/>
    <x v="8"/>
    <x v="93"/>
    <x v="0"/>
    <n v="866474"/>
  </r>
  <r>
    <x v="11"/>
    <x v="8"/>
    <x v="93"/>
    <x v="1"/>
    <n v="151252"/>
  </r>
  <r>
    <x v="11"/>
    <x v="8"/>
    <x v="94"/>
    <x v="0"/>
    <n v="817534"/>
  </r>
  <r>
    <x v="11"/>
    <x v="8"/>
    <x v="94"/>
    <x v="1"/>
    <n v="131825"/>
  </r>
  <r>
    <x v="11"/>
    <x v="8"/>
    <x v="95"/>
    <x v="0"/>
    <n v="937397"/>
  </r>
  <r>
    <x v="11"/>
    <x v="8"/>
    <x v="95"/>
    <x v="1"/>
    <n v="151909"/>
  </r>
  <r>
    <x v="11"/>
    <x v="8"/>
    <x v="96"/>
    <x v="0"/>
    <n v="823450"/>
  </r>
  <r>
    <x v="11"/>
    <x v="8"/>
    <x v="96"/>
    <x v="1"/>
    <n v="147919"/>
  </r>
  <r>
    <x v="11"/>
    <x v="8"/>
    <x v="97"/>
    <x v="0"/>
    <n v="793735"/>
  </r>
  <r>
    <x v="11"/>
    <x v="8"/>
    <x v="97"/>
    <x v="1"/>
    <n v="154667"/>
  </r>
  <r>
    <x v="11"/>
    <x v="8"/>
    <x v="98"/>
    <x v="0"/>
    <n v="849486"/>
  </r>
  <r>
    <x v="11"/>
    <x v="8"/>
    <x v="98"/>
    <x v="1"/>
    <n v="185292"/>
  </r>
  <r>
    <x v="11"/>
    <x v="8"/>
    <x v="99"/>
    <x v="0"/>
    <n v="840348"/>
  </r>
  <r>
    <x v="11"/>
    <x v="8"/>
    <x v="99"/>
    <x v="1"/>
    <n v="153701"/>
  </r>
  <r>
    <x v="11"/>
    <x v="8"/>
    <x v="100"/>
    <x v="0"/>
    <n v="896956"/>
  </r>
  <r>
    <x v="11"/>
    <x v="8"/>
    <x v="100"/>
    <x v="1"/>
    <n v="189725"/>
  </r>
  <r>
    <x v="11"/>
    <x v="8"/>
    <x v="101"/>
    <x v="0"/>
    <n v="900094"/>
  </r>
  <r>
    <x v="11"/>
    <x v="8"/>
    <x v="101"/>
    <x v="1"/>
    <n v="173468"/>
  </r>
  <r>
    <x v="11"/>
    <x v="8"/>
    <x v="102"/>
    <x v="0"/>
    <n v="964956"/>
  </r>
  <r>
    <x v="11"/>
    <x v="8"/>
    <x v="102"/>
    <x v="1"/>
    <n v="172444"/>
  </r>
  <r>
    <x v="11"/>
    <x v="8"/>
    <x v="103"/>
    <x v="0"/>
    <n v="946700"/>
  </r>
  <r>
    <x v="11"/>
    <x v="8"/>
    <x v="103"/>
    <x v="1"/>
    <n v="197408"/>
  </r>
  <r>
    <x v="11"/>
    <x v="8"/>
    <x v="104"/>
    <x v="0"/>
    <n v="832513"/>
  </r>
  <r>
    <x v="11"/>
    <x v="8"/>
    <x v="104"/>
    <x v="1"/>
    <n v="154413"/>
  </r>
  <r>
    <x v="11"/>
    <x v="8"/>
    <x v="105"/>
    <x v="0"/>
    <n v="921144"/>
  </r>
  <r>
    <x v="11"/>
    <x v="8"/>
    <x v="105"/>
    <x v="1"/>
    <n v="138754"/>
  </r>
  <r>
    <x v="11"/>
    <x v="8"/>
    <x v="106"/>
    <x v="0"/>
    <n v="834254"/>
  </r>
  <r>
    <x v="11"/>
    <x v="8"/>
    <x v="106"/>
    <x v="1"/>
    <n v="171598"/>
  </r>
  <r>
    <x v="11"/>
    <x v="8"/>
    <x v="107"/>
    <x v="0"/>
    <n v="986602"/>
  </r>
  <r>
    <x v="11"/>
    <x v="8"/>
    <x v="107"/>
    <x v="1"/>
    <n v="130835"/>
  </r>
  <r>
    <x v="11"/>
    <x v="8"/>
    <x v="108"/>
    <x v="0"/>
    <n v="868095"/>
  </r>
  <r>
    <x v="11"/>
    <x v="8"/>
    <x v="108"/>
    <x v="1"/>
    <n v="108161"/>
  </r>
  <r>
    <x v="11"/>
    <x v="8"/>
    <x v="109"/>
    <x v="0"/>
    <n v="870944"/>
  </r>
  <r>
    <x v="11"/>
    <x v="8"/>
    <x v="109"/>
    <x v="1"/>
    <n v="117930"/>
  </r>
  <r>
    <x v="11"/>
    <x v="8"/>
    <x v="110"/>
    <x v="0"/>
    <n v="873536"/>
  </r>
  <r>
    <x v="11"/>
    <x v="8"/>
    <x v="110"/>
    <x v="1"/>
    <n v="128648"/>
  </r>
  <r>
    <x v="11"/>
    <x v="8"/>
    <x v="111"/>
    <x v="0"/>
    <n v="813492"/>
  </r>
  <r>
    <x v="11"/>
    <x v="8"/>
    <x v="111"/>
    <x v="1"/>
    <n v="127649"/>
  </r>
  <r>
    <x v="11"/>
    <x v="8"/>
    <x v="112"/>
    <x v="0"/>
    <n v="981995"/>
  </r>
  <r>
    <x v="11"/>
    <x v="8"/>
    <x v="112"/>
    <x v="1"/>
    <n v="159129"/>
  </r>
  <r>
    <x v="11"/>
    <x v="8"/>
    <x v="113"/>
    <x v="0"/>
    <n v="1025692"/>
  </r>
  <r>
    <x v="11"/>
    <x v="8"/>
    <x v="113"/>
    <x v="1"/>
    <n v="157227"/>
  </r>
  <r>
    <x v="11"/>
    <x v="8"/>
    <x v="114"/>
    <x v="0"/>
    <n v="941933"/>
  </r>
  <r>
    <x v="11"/>
    <x v="8"/>
    <x v="114"/>
    <x v="1"/>
    <n v="146259"/>
  </r>
  <r>
    <x v="11"/>
    <x v="8"/>
    <x v="115"/>
    <x v="0"/>
    <n v="1068659"/>
  </r>
  <r>
    <x v="11"/>
    <x v="8"/>
    <x v="115"/>
    <x v="1"/>
    <n v="152291"/>
  </r>
  <r>
    <x v="11"/>
    <x v="8"/>
    <x v="116"/>
    <x v="0"/>
    <n v="904348"/>
  </r>
  <r>
    <x v="11"/>
    <x v="8"/>
    <x v="116"/>
    <x v="1"/>
    <n v="135163"/>
  </r>
  <r>
    <x v="11"/>
    <x v="8"/>
    <x v="117"/>
    <x v="0"/>
    <n v="1027260"/>
  </r>
  <r>
    <x v="11"/>
    <x v="8"/>
    <x v="117"/>
    <x v="1"/>
    <n v="148171"/>
  </r>
  <r>
    <x v="11"/>
    <x v="8"/>
    <x v="118"/>
    <x v="0"/>
    <n v="973036"/>
  </r>
  <r>
    <x v="11"/>
    <x v="8"/>
    <x v="118"/>
    <x v="1"/>
    <n v="150968"/>
  </r>
  <r>
    <x v="11"/>
    <x v="8"/>
    <x v="119"/>
    <x v="0"/>
    <n v="1046757"/>
  </r>
  <r>
    <x v="11"/>
    <x v="8"/>
    <x v="119"/>
    <x v="1"/>
    <n v="138404"/>
  </r>
  <r>
    <x v="11"/>
    <x v="8"/>
    <x v="120"/>
    <x v="0"/>
    <n v="908290"/>
  </r>
  <r>
    <x v="11"/>
    <x v="8"/>
    <x v="120"/>
    <x v="1"/>
    <n v="127641"/>
  </r>
  <r>
    <x v="11"/>
    <x v="8"/>
    <x v="121"/>
    <x v="0"/>
    <n v="843568"/>
  </r>
  <r>
    <x v="11"/>
    <x v="8"/>
    <x v="121"/>
    <x v="1"/>
    <n v="130527"/>
  </r>
  <r>
    <x v="11"/>
    <x v="8"/>
    <x v="122"/>
    <x v="0"/>
    <n v="914684"/>
  </r>
  <r>
    <x v="11"/>
    <x v="8"/>
    <x v="122"/>
    <x v="1"/>
    <n v="168939"/>
  </r>
  <r>
    <x v="11"/>
    <x v="8"/>
    <x v="123"/>
    <x v="0"/>
    <n v="963778"/>
  </r>
  <r>
    <x v="11"/>
    <x v="8"/>
    <x v="123"/>
    <x v="1"/>
    <n v="147915"/>
  </r>
  <r>
    <x v="11"/>
    <x v="8"/>
    <x v="124"/>
    <x v="0"/>
    <n v="1104914"/>
  </r>
  <r>
    <x v="11"/>
    <x v="8"/>
    <x v="124"/>
    <x v="1"/>
    <n v="174080"/>
  </r>
  <r>
    <x v="11"/>
    <x v="8"/>
    <x v="125"/>
    <x v="0"/>
    <n v="1165459"/>
  </r>
  <r>
    <x v="11"/>
    <x v="8"/>
    <x v="125"/>
    <x v="1"/>
    <n v="157307"/>
  </r>
  <r>
    <x v="11"/>
    <x v="8"/>
    <x v="126"/>
    <x v="0"/>
    <n v="1159854"/>
  </r>
  <r>
    <x v="11"/>
    <x v="8"/>
    <x v="126"/>
    <x v="1"/>
    <n v="175857"/>
  </r>
  <r>
    <x v="11"/>
    <x v="8"/>
    <x v="127"/>
    <x v="0"/>
    <n v="1144424"/>
  </r>
  <r>
    <x v="11"/>
    <x v="8"/>
    <x v="127"/>
    <x v="1"/>
    <n v="178562"/>
  </r>
  <r>
    <x v="11"/>
    <x v="8"/>
    <x v="128"/>
    <x v="0"/>
    <n v="923176"/>
  </r>
  <r>
    <x v="11"/>
    <x v="8"/>
    <x v="128"/>
    <x v="1"/>
    <n v="153831"/>
  </r>
  <r>
    <x v="11"/>
    <x v="8"/>
    <x v="129"/>
    <x v="0"/>
    <n v="862753"/>
  </r>
  <r>
    <x v="11"/>
    <x v="8"/>
    <x v="129"/>
    <x v="1"/>
    <n v="159981"/>
  </r>
  <r>
    <x v="11"/>
    <x v="8"/>
    <x v="130"/>
    <x v="0"/>
    <n v="794293"/>
  </r>
  <r>
    <x v="11"/>
    <x v="8"/>
    <x v="130"/>
    <x v="1"/>
    <n v="152167"/>
  </r>
  <r>
    <x v="11"/>
    <x v="8"/>
    <x v="131"/>
    <x v="0"/>
    <n v="888410"/>
  </r>
  <r>
    <x v="11"/>
    <x v="8"/>
    <x v="131"/>
    <x v="1"/>
    <n v="135476"/>
  </r>
  <r>
    <x v="11"/>
    <x v="8"/>
    <x v="132"/>
    <x v="0"/>
    <n v="780085"/>
  </r>
  <r>
    <x v="11"/>
    <x v="8"/>
    <x v="132"/>
    <x v="1"/>
    <n v="140958"/>
  </r>
  <r>
    <x v="11"/>
    <x v="8"/>
    <x v="133"/>
    <x v="0"/>
    <n v="713348"/>
  </r>
  <r>
    <x v="11"/>
    <x v="8"/>
    <x v="133"/>
    <x v="1"/>
    <n v="125251"/>
  </r>
  <r>
    <x v="11"/>
    <x v="8"/>
    <x v="134"/>
    <x v="0"/>
    <n v="856264"/>
  </r>
  <r>
    <x v="11"/>
    <x v="8"/>
    <x v="134"/>
    <x v="1"/>
    <n v="143180"/>
  </r>
  <r>
    <x v="11"/>
    <x v="8"/>
    <x v="135"/>
    <x v="0"/>
    <n v="751081"/>
  </r>
  <r>
    <x v="11"/>
    <x v="8"/>
    <x v="135"/>
    <x v="1"/>
    <n v="127272"/>
  </r>
  <r>
    <x v="11"/>
    <x v="1"/>
    <x v="0"/>
    <x v="0"/>
    <n v="381667"/>
  </r>
  <r>
    <x v="11"/>
    <x v="1"/>
    <x v="0"/>
    <x v="1"/>
    <n v="4320"/>
  </r>
  <r>
    <x v="11"/>
    <x v="1"/>
    <x v="1"/>
    <x v="0"/>
    <n v="343291"/>
  </r>
  <r>
    <x v="11"/>
    <x v="1"/>
    <x v="1"/>
    <x v="1"/>
    <n v="2755"/>
  </r>
  <r>
    <x v="11"/>
    <x v="1"/>
    <x v="2"/>
    <x v="0"/>
    <n v="374491"/>
  </r>
  <r>
    <x v="11"/>
    <x v="1"/>
    <x v="2"/>
    <x v="1"/>
    <n v="4805"/>
  </r>
  <r>
    <x v="11"/>
    <x v="1"/>
    <x v="3"/>
    <x v="0"/>
    <n v="358046"/>
  </r>
  <r>
    <x v="11"/>
    <x v="1"/>
    <x v="3"/>
    <x v="1"/>
    <n v="5415"/>
  </r>
  <r>
    <x v="11"/>
    <x v="1"/>
    <x v="4"/>
    <x v="0"/>
    <n v="529282"/>
  </r>
  <r>
    <x v="11"/>
    <x v="1"/>
    <x v="4"/>
    <x v="1"/>
    <n v="10155"/>
  </r>
  <r>
    <x v="11"/>
    <x v="1"/>
    <x v="5"/>
    <x v="0"/>
    <n v="482144"/>
  </r>
  <r>
    <x v="11"/>
    <x v="1"/>
    <x v="5"/>
    <x v="1"/>
    <n v="9745"/>
  </r>
  <r>
    <x v="11"/>
    <x v="1"/>
    <x v="6"/>
    <x v="0"/>
    <n v="458874"/>
  </r>
  <r>
    <x v="11"/>
    <x v="1"/>
    <x v="6"/>
    <x v="1"/>
    <n v="13305"/>
  </r>
  <r>
    <x v="11"/>
    <x v="1"/>
    <x v="7"/>
    <x v="0"/>
    <n v="466284"/>
  </r>
  <r>
    <x v="11"/>
    <x v="1"/>
    <x v="7"/>
    <x v="1"/>
    <n v="11670"/>
  </r>
  <r>
    <x v="11"/>
    <x v="1"/>
    <x v="8"/>
    <x v="0"/>
    <n v="434512"/>
  </r>
  <r>
    <x v="11"/>
    <x v="1"/>
    <x v="8"/>
    <x v="1"/>
    <n v="10450"/>
  </r>
  <r>
    <x v="11"/>
    <x v="1"/>
    <x v="9"/>
    <x v="0"/>
    <n v="434005"/>
  </r>
  <r>
    <x v="11"/>
    <x v="1"/>
    <x v="9"/>
    <x v="1"/>
    <n v="11125"/>
  </r>
  <r>
    <x v="11"/>
    <x v="1"/>
    <x v="10"/>
    <x v="0"/>
    <n v="503685"/>
  </r>
  <r>
    <x v="11"/>
    <x v="1"/>
    <x v="10"/>
    <x v="1"/>
    <n v="10475"/>
  </r>
  <r>
    <x v="11"/>
    <x v="1"/>
    <x v="11"/>
    <x v="0"/>
    <n v="451646"/>
  </r>
  <r>
    <x v="11"/>
    <x v="1"/>
    <x v="11"/>
    <x v="1"/>
    <n v="7285"/>
  </r>
  <r>
    <x v="11"/>
    <x v="1"/>
    <x v="12"/>
    <x v="0"/>
    <n v="477776"/>
  </r>
  <r>
    <x v="11"/>
    <x v="1"/>
    <x v="12"/>
    <x v="1"/>
    <n v="8530"/>
  </r>
  <r>
    <x v="11"/>
    <x v="1"/>
    <x v="13"/>
    <x v="0"/>
    <n v="435097"/>
  </r>
  <r>
    <x v="11"/>
    <x v="1"/>
    <x v="13"/>
    <x v="1"/>
    <n v="10105"/>
  </r>
  <r>
    <x v="11"/>
    <x v="1"/>
    <x v="14"/>
    <x v="0"/>
    <n v="436995"/>
  </r>
  <r>
    <x v="11"/>
    <x v="1"/>
    <x v="14"/>
    <x v="1"/>
    <n v="9880"/>
  </r>
  <r>
    <x v="11"/>
    <x v="1"/>
    <x v="15"/>
    <x v="0"/>
    <n v="442988"/>
  </r>
  <r>
    <x v="11"/>
    <x v="1"/>
    <x v="15"/>
    <x v="1"/>
    <n v="10710"/>
  </r>
  <r>
    <x v="11"/>
    <x v="1"/>
    <x v="16"/>
    <x v="0"/>
    <n v="484315"/>
  </r>
  <r>
    <x v="11"/>
    <x v="1"/>
    <x v="16"/>
    <x v="1"/>
    <n v="10485"/>
  </r>
  <r>
    <x v="11"/>
    <x v="1"/>
    <x v="17"/>
    <x v="0"/>
    <n v="483756"/>
  </r>
  <r>
    <x v="11"/>
    <x v="1"/>
    <x v="17"/>
    <x v="1"/>
    <n v="11725"/>
  </r>
  <r>
    <x v="11"/>
    <x v="1"/>
    <x v="18"/>
    <x v="0"/>
    <n v="475839"/>
  </r>
  <r>
    <x v="11"/>
    <x v="1"/>
    <x v="18"/>
    <x v="1"/>
    <n v="13980"/>
  </r>
  <r>
    <x v="11"/>
    <x v="1"/>
    <x v="19"/>
    <x v="0"/>
    <n v="494273"/>
  </r>
  <r>
    <x v="11"/>
    <x v="1"/>
    <x v="19"/>
    <x v="1"/>
    <n v="11705"/>
  </r>
  <r>
    <x v="11"/>
    <x v="1"/>
    <x v="20"/>
    <x v="0"/>
    <n v="577759"/>
  </r>
  <r>
    <x v="11"/>
    <x v="1"/>
    <x v="20"/>
    <x v="1"/>
    <n v="17850"/>
  </r>
  <r>
    <x v="11"/>
    <x v="1"/>
    <x v="21"/>
    <x v="0"/>
    <n v="617617"/>
  </r>
  <r>
    <x v="11"/>
    <x v="1"/>
    <x v="21"/>
    <x v="1"/>
    <n v="10430"/>
  </r>
  <r>
    <x v="11"/>
    <x v="1"/>
    <x v="22"/>
    <x v="0"/>
    <n v="535769"/>
  </r>
  <r>
    <x v="11"/>
    <x v="1"/>
    <x v="22"/>
    <x v="1"/>
    <n v="9955"/>
  </r>
  <r>
    <x v="11"/>
    <x v="1"/>
    <x v="23"/>
    <x v="0"/>
    <n v="639951"/>
  </r>
  <r>
    <x v="11"/>
    <x v="1"/>
    <x v="23"/>
    <x v="1"/>
    <n v="9295"/>
  </r>
  <r>
    <x v="11"/>
    <x v="1"/>
    <x v="24"/>
    <x v="0"/>
    <n v="587002"/>
  </r>
  <r>
    <x v="11"/>
    <x v="1"/>
    <x v="24"/>
    <x v="1"/>
    <n v="8675"/>
  </r>
  <r>
    <x v="11"/>
    <x v="1"/>
    <x v="25"/>
    <x v="0"/>
    <n v="548418"/>
  </r>
  <r>
    <x v="11"/>
    <x v="1"/>
    <x v="25"/>
    <x v="1"/>
    <n v="9030"/>
  </r>
  <r>
    <x v="11"/>
    <x v="1"/>
    <x v="26"/>
    <x v="0"/>
    <n v="607555"/>
  </r>
  <r>
    <x v="11"/>
    <x v="1"/>
    <x v="26"/>
    <x v="1"/>
    <n v="13000"/>
  </r>
  <r>
    <x v="11"/>
    <x v="1"/>
    <x v="27"/>
    <x v="0"/>
    <n v="526123"/>
  </r>
  <r>
    <x v="11"/>
    <x v="1"/>
    <x v="27"/>
    <x v="1"/>
    <n v="11400"/>
  </r>
  <r>
    <x v="11"/>
    <x v="1"/>
    <x v="28"/>
    <x v="0"/>
    <n v="574496"/>
  </r>
  <r>
    <x v="11"/>
    <x v="1"/>
    <x v="28"/>
    <x v="1"/>
    <n v="11175"/>
  </r>
  <r>
    <x v="11"/>
    <x v="1"/>
    <x v="29"/>
    <x v="0"/>
    <n v="588458"/>
  </r>
  <r>
    <x v="11"/>
    <x v="1"/>
    <x v="29"/>
    <x v="1"/>
    <n v="10315"/>
  </r>
  <r>
    <x v="11"/>
    <x v="1"/>
    <x v="30"/>
    <x v="0"/>
    <n v="636441"/>
  </r>
  <r>
    <x v="11"/>
    <x v="1"/>
    <x v="30"/>
    <x v="1"/>
    <n v="12660"/>
  </r>
  <r>
    <x v="11"/>
    <x v="1"/>
    <x v="31"/>
    <x v="0"/>
    <n v="597311"/>
  </r>
  <r>
    <x v="11"/>
    <x v="1"/>
    <x v="31"/>
    <x v="1"/>
    <n v="15055"/>
  </r>
  <r>
    <x v="11"/>
    <x v="1"/>
    <x v="32"/>
    <x v="0"/>
    <n v="584909"/>
  </r>
  <r>
    <x v="11"/>
    <x v="1"/>
    <x v="32"/>
    <x v="1"/>
    <n v="13000"/>
  </r>
  <r>
    <x v="11"/>
    <x v="1"/>
    <x v="33"/>
    <x v="0"/>
    <n v="568763"/>
  </r>
  <r>
    <x v="11"/>
    <x v="1"/>
    <x v="33"/>
    <x v="1"/>
    <n v="12290"/>
  </r>
  <r>
    <x v="11"/>
    <x v="1"/>
    <x v="34"/>
    <x v="0"/>
    <n v="525629"/>
  </r>
  <r>
    <x v="11"/>
    <x v="1"/>
    <x v="34"/>
    <x v="1"/>
    <n v="11025"/>
  </r>
  <r>
    <x v="11"/>
    <x v="1"/>
    <x v="35"/>
    <x v="0"/>
    <n v="503633"/>
  </r>
  <r>
    <x v="11"/>
    <x v="1"/>
    <x v="35"/>
    <x v="1"/>
    <n v="9010"/>
  </r>
  <r>
    <x v="11"/>
    <x v="1"/>
    <x v="36"/>
    <x v="0"/>
    <n v="566761"/>
  </r>
  <r>
    <x v="11"/>
    <x v="1"/>
    <x v="36"/>
    <x v="1"/>
    <n v="8910"/>
  </r>
  <r>
    <x v="11"/>
    <x v="1"/>
    <x v="37"/>
    <x v="0"/>
    <n v="542191"/>
  </r>
  <r>
    <x v="11"/>
    <x v="1"/>
    <x v="37"/>
    <x v="1"/>
    <n v="10475"/>
  </r>
  <r>
    <x v="11"/>
    <x v="1"/>
    <x v="38"/>
    <x v="0"/>
    <n v="608205"/>
  </r>
  <r>
    <x v="11"/>
    <x v="1"/>
    <x v="38"/>
    <x v="1"/>
    <n v="11990"/>
  </r>
  <r>
    <x v="11"/>
    <x v="1"/>
    <x v="39"/>
    <x v="0"/>
    <n v="569400"/>
  </r>
  <r>
    <x v="11"/>
    <x v="1"/>
    <x v="39"/>
    <x v="1"/>
    <n v="9875"/>
  </r>
  <r>
    <x v="11"/>
    <x v="1"/>
    <x v="40"/>
    <x v="0"/>
    <n v="604500"/>
  </r>
  <r>
    <x v="11"/>
    <x v="1"/>
    <x v="40"/>
    <x v="1"/>
    <n v="12530"/>
  </r>
  <r>
    <x v="11"/>
    <x v="1"/>
    <x v="41"/>
    <x v="0"/>
    <n v="672334"/>
  </r>
  <r>
    <x v="11"/>
    <x v="1"/>
    <x v="41"/>
    <x v="1"/>
    <n v="13995"/>
  </r>
  <r>
    <x v="11"/>
    <x v="1"/>
    <x v="42"/>
    <x v="0"/>
    <n v="685906"/>
  </r>
  <r>
    <x v="11"/>
    <x v="1"/>
    <x v="42"/>
    <x v="1"/>
    <n v="18455"/>
  </r>
  <r>
    <x v="11"/>
    <x v="1"/>
    <x v="43"/>
    <x v="0"/>
    <n v="708422"/>
  </r>
  <r>
    <x v="11"/>
    <x v="1"/>
    <x v="43"/>
    <x v="1"/>
    <n v="21150"/>
  </r>
  <r>
    <x v="11"/>
    <x v="1"/>
    <x v="44"/>
    <x v="0"/>
    <n v="577993"/>
  </r>
  <r>
    <x v="11"/>
    <x v="1"/>
    <x v="44"/>
    <x v="1"/>
    <n v="18260"/>
  </r>
  <r>
    <x v="11"/>
    <x v="1"/>
    <x v="45"/>
    <x v="0"/>
    <n v="644865"/>
  </r>
  <r>
    <x v="11"/>
    <x v="1"/>
    <x v="45"/>
    <x v="1"/>
    <n v="20450"/>
  </r>
  <r>
    <x v="11"/>
    <x v="1"/>
    <x v="46"/>
    <x v="0"/>
    <n v="587483"/>
  </r>
  <r>
    <x v="11"/>
    <x v="1"/>
    <x v="46"/>
    <x v="1"/>
    <n v="17625"/>
  </r>
  <r>
    <x v="11"/>
    <x v="1"/>
    <x v="47"/>
    <x v="0"/>
    <n v="636818"/>
  </r>
  <r>
    <x v="11"/>
    <x v="1"/>
    <x v="47"/>
    <x v="1"/>
    <n v="18315"/>
  </r>
  <r>
    <x v="11"/>
    <x v="1"/>
    <x v="48"/>
    <x v="0"/>
    <n v="590057"/>
  </r>
  <r>
    <x v="11"/>
    <x v="1"/>
    <x v="48"/>
    <x v="1"/>
    <n v="16770"/>
  </r>
  <r>
    <x v="11"/>
    <x v="1"/>
    <x v="49"/>
    <x v="0"/>
    <n v="615056"/>
  </r>
  <r>
    <x v="11"/>
    <x v="1"/>
    <x v="49"/>
    <x v="1"/>
    <n v="17905"/>
  </r>
  <r>
    <x v="11"/>
    <x v="1"/>
    <x v="50"/>
    <x v="0"/>
    <n v="717626"/>
  </r>
  <r>
    <x v="11"/>
    <x v="1"/>
    <x v="50"/>
    <x v="1"/>
    <n v="23060"/>
  </r>
  <r>
    <x v="11"/>
    <x v="1"/>
    <x v="51"/>
    <x v="0"/>
    <n v="601783"/>
  </r>
  <r>
    <x v="11"/>
    <x v="1"/>
    <x v="51"/>
    <x v="1"/>
    <n v="23935"/>
  </r>
  <r>
    <x v="11"/>
    <x v="1"/>
    <x v="52"/>
    <x v="0"/>
    <n v="657072"/>
  </r>
  <r>
    <x v="11"/>
    <x v="1"/>
    <x v="52"/>
    <x v="1"/>
    <n v="25285"/>
  </r>
  <r>
    <x v="11"/>
    <x v="1"/>
    <x v="53"/>
    <x v="0"/>
    <n v="701038"/>
  </r>
  <r>
    <x v="11"/>
    <x v="1"/>
    <x v="53"/>
    <x v="1"/>
    <n v="25220"/>
  </r>
  <r>
    <x v="11"/>
    <x v="1"/>
    <x v="54"/>
    <x v="0"/>
    <n v="730600"/>
  </r>
  <r>
    <x v="11"/>
    <x v="1"/>
    <x v="54"/>
    <x v="1"/>
    <n v="24320"/>
  </r>
  <r>
    <x v="11"/>
    <x v="1"/>
    <x v="55"/>
    <x v="0"/>
    <n v="711750"/>
  </r>
  <r>
    <x v="11"/>
    <x v="1"/>
    <x v="55"/>
    <x v="1"/>
    <n v="25400"/>
  </r>
  <r>
    <x v="11"/>
    <x v="1"/>
    <x v="56"/>
    <x v="0"/>
    <n v="773747"/>
  </r>
  <r>
    <x v="11"/>
    <x v="1"/>
    <x v="56"/>
    <x v="1"/>
    <n v="33535"/>
  </r>
  <r>
    <x v="11"/>
    <x v="1"/>
    <x v="57"/>
    <x v="0"/>
    <n v="765999"/>
  </r>
  <r>
    <x v="11"/>
    <x v="1"/>
    <x v="57"/>
    <x v="1"/>
    <n v="33070"/>
  </r>
  <r>
    <x v="11"/>
    <x v="1"/>
    <x v="58"/>
    <x v="0"/>
    <n v="764231"/>
  </r>
  <r>
    <x v="11"/>
    <x v="1"/>
    <x v="58"/>
    <x v="1"/>
    <n v="33855"/>
  </r>
  <r>
    <x v="11"/>
    <x v="1"/>
    <x v="59"/>
    <x v="0"/>
    <n v="781716"/>
  </r>
  <r>
    <x v="11"/>
    <x v="1"/>
    <x v="59"/>
    <x v="1"/>
    <n v="30525"/>
  </r>
  <r>
    <x v="11"/>
    <x v="1"/>
    <x v="60"/>
    <x v="0"/>
    <n v="719888"/>
  </r>
  <r>
    <x v="11"/>
    <x v="1"/>
    <x v="60"/>
    <x v="1"/>
    <n v="29790"/>
  </r>
  <r>
    <x v="11"/>
    <x v="1"/>
    <x v="61"/>
    <x v="0"/>
    <n v="711620"/>
  </r>
  <r>
    <x v="11"/>
    <x v="1"/>
    <x v="61"/>
    <x v="1"/>
    <n v="36125"/>
  </r>
  <r>
    <x v="11"/>
    <x v="1"/>
    <x v="62"/>
    <x v="0"/>
    <n v="782041"/>
  </r>
  <r>
    <x v="11"/>
    <x v="1"/>
    <x v="62"/>
    <x v="1"/>
    <n v="31080"/>
  </r>
  <r>
    <x v="11"/>
    <x v="1"/>
    <x v="63"/>
    <x v="0"/>
    <n v="754416"/>
  </r>
  <r>
    <x v="11"/>
    <x v="1"/>
    <x v="63"/>
    <x v="1"/>
    <n v="34695"/>
  </r>
  <r>
    <x v="11"/>
    <x v="1"/>
    <x v="64"/>
    <x v="0"/>
    <n v="726778"/>
  </r>
  <r>
    <x v="11"/>
    <x v="1"/>
    <x v="64"/>
    <x v="1"/>
    <n v="33990"/>
  </r>
  <r>
    <x v="11"/>
    <x v="1"/>
    <x v="65"/>
    <x v="0"/>
    <n v="787904"/>
  </r>
  <r>
    <x v="11"/>
    <x v="1"/>
    <x v="65"/>
    <x v="1"/>
    <n v="34430"/>
  </r>
  <r>
    <x v="11"/>
    <x v="1"/>
    <x v="66"/>
    <x v="0"/>
    <n v="765817"/>
  </r>
  <r>
    <x v="11"/>
    <x v="1"/>
    <x v="66"/>
    <x v="1"/>
    <n v="41200"/>
  </r>
  <r>
    <x v="11"/>
    <x v="1"/>
    <x v="67"/>
    <x v="0"/>
    <n v="792883"/>
  </r>
  <r>
    <x v="11"/>
    <x v="1"/>
    <x v="67"/>
    <x v="1"/>
    <n v="41915"/>
  </r>
  <r>
    <x v="11"/>
    <x v="1"/>
    <x v="68"/>
    <x v="0"/>
    <n v="666484"/>
  </r>
  <r>
    <x v="11"/>
    <x v="1"/>
    <x v="68"/>
    <x v="1"/>
    <n v="39605"/>
  </r>
  <r>
    <x v="11"/>
    <x v="1"/>
    <x v="69"/>
    <x v="0"/>
    <n v="747266"/>
  </r>
  <r>
    <x v="11"/>
    <x v="1"/>
    <x v="69"/>
    <x v="1"/>
    <n v="39340"/>
  </r>
  <r>
    <x v="11"/>
    <x v="1"/>
    <x v="70"/>
    <x v="0"/>
    <n v="643955"/>
  </r>
  <r>
    <x v="11"/>
    <x v="1"/>
    <x v="70"/>
    <x v="1"/>
    <n v="34350"/>
  </r>
  <r>
    <x v="11"/>
    <x v="1"/>
    <x v="71"/>
    <x v="0"/>
    <n v="641095"/>
  </r>
  <r>
    <x v="11"/>
    <x v="1"/>
    <x v="71"/>
    <x v="1"/>
    <n v="30710"/>
  </r>
  <r>
    <x v="11"/>
    <x v="1"/>
    <x v="72"/>
    <x v="0"/>
    <n v="660608"/>
  </r>
  <r>
    <x v="11"/>
    <x v="1"/>
    <x v="72"/>
    <x v="1"/>
    <n v="25535"/>
  </r>
  <r>
    <x v="11"/>
    <x v="1"/>
    <x v="73"/>
    <x v="0"/>
    <n v="670657"/>
  </r>
  <r>
    <x v="11"/>
    <x v="1"/>
    <x v="73"/>
    <x v="1"/>
    <n v="31810"/>
  </r>
  <r>
    <x v="11"/>
    <x v="1"/>
    <x v="74"/>
    <x v="0"/>
    <n v="668044"/>
  </r>
  <r>
    <x v="11"/>
    <x v="1"/>
    <x v="74"/>
    <x v="1"/>
    <n v="36860"/>
  </r>
  <r>
    <x v="11"/>
    <x v="1"/>
    <x v="75"/>
    <x v="0"/>
    <n v="713284"/>
  </r>
  <r>
    <x v="11"/>
    <x v="1"/>
    <x v="75"/>
    <x v="1"/>
    <n v="34625"/>
  </r>
  <r>
    <x v="11"/>
    <x v="1"/>
    <x v="76"/>
    <x v="0"/>
    <n v="773305"/>
  </r>
  <r>
    <x v="11"/>
    <x v="1"/>
    <x v="76"/>
    <x v="1"/>
    <n v="36855"/>
  </r>
  <r>
    <x v="11"/>
    <x v="1"/>
    <x v="77"/>
    <x v="0"/>
    <n v="702897"/>
  </r>
  <r>
    <x v="11"/>
    <x v="1"/>
    <x v="77"/>
    <x v="1"/>
    <n v="30525"/>
  </r>
  <r>
    <x v="11"/>
    <x v="1"/>
    <x v="78"/>
    <x v="0"/>
    <n v="811759"/>
  </r>
  <r>
    <x v="11"/>
    <x v="1"/>
    <x v="78"/>
    <x v="1"/>
    <n v="43405"/>
  </r>
  <r>
    <x v="11"/>
    <x v="1"/>
    <x v="79"/>
    <x v="0"/>
    <n v="749437"/>
  </r>
  <r>
    <x v="11"/>
    <x v="1"/>
    <x v="79"/>
    <x v="1"/>
    <n v="39215"/>
  </r>
  <r>
    <x v="11"/>
    <x v="1"/>
    <x v="80"/>
    <x v="0"/>
    <n v="677781"/>
  </r>
  <r>
    <x v="11"/>
    <x v="1"/>
    <x v="80"/>
    <x v="1"/>
    <n v="38655"/>
  </r>
  <r>
    <x v="11"/>
    <x v="1"/>
    <x v="81"/>
    <x v="0"/>
    <n v="597961"/>
  </r>
  <r>
    <x v="11"/>
    <x v="1"/>
    <x v="81"/>
    <x v="1"/>
    <n v="34230"/>
  </r>
  <r>
    <x v="11"/>
    <x v="1"/>
    <x v="82"/>
    <x v="0"/>
    <n v="603681"/>
  </r>
  <r>
    <x v="11"/>
    <x v="1"/>
    <x v="82"/>
    <x v="1"/>
    <n v="30100"/>
  </r>
  <r>
    <x v="11"/>
    <x v="1"/>
    <x v="83"/>
    <x v="0"/>
    <n v="607854"/>
  </r>
  <r>
    <x v="11"/>
    <x v="1"/>
    <x v="83"/>
    <x v="1"/>
    <n v="25670"/>
  </r>
  <r>
    <x v="11"/>
    <x v="1"/>
    <x v="84"/>
    <x v="0"/>
    <n v="702507"/>
  </r>
  <r>
    <x v="11"/>
    <x v="1"/>
    <x v="84"/>
    <x v="1"/>
    <n v="24400"/>
  </r>
  <r>
    <x v="11"/>
    <x v="1"/>
    <x v="85"/>
    <x v="0"/>
    <n v="704860"/>
  </r>
  <r>
    <x v="11"/>
    <x v="1"/>
    <x v="85"/>
    <x v="1"/>
    <n v="25940"/>
  </r>
  <r>
    <x v="11"/>
    <x v="1"/>
    <x v="86"/>
    <x v="0"/>
    <n v="789659"/>
  </r>
  <r>
    <x v="11"/>
    <x v="1"/>
    <x v="86"/>
    <x v="1"/>
    <n v="29355"/>
  </r>
  <r>
    <x v="11"/>
    <x v="1"/>
    <x v="87"/>
    <x v="0"/>
    <n v="651066"/>
  </r>
  <r>
    <x v="11"/>
    <x v="1"/>
    <x v="87"/>
    <x v="1"/>
    <n v="23530"/>
  </r>
  <r>
    <x v="11"/>
    <x v="1"/>
    <x v="88"/>
    <x v="0"/>
    <n v="800007"/>
  </r>
  <r>
    <x v="11"/>
    <x v="1"/>
    <x v="88"/>
    <x v="1"/>
    <n v="29730"/>
  </r>
  <r>
    <x v="11"/>
    <x v="1"/>
    <x v="89"/>
    <x v="0"/>
    <n v="717262"/>
  </r>
  <r>
    <x v="11"/>
    <x v="1"/>
    <x v="89"/>
    <x v="1"/>
    <n v="30825"/>
  </r>
  <r>
    <x v="11"/>
    <x v="1"/>
    <x v="90"/>
    <x v="0"/>
    <n v="827996"/>
  </r>
  <r>
    <x v="11"/>
    <x v="1"/>
    <x v="90"/>
    <x v="1"/>
    <n v="31920"/>
  </r>
  <r>
    <x v="11"/>
    <x v="1"/>
    <x v="91"/>
    <x v="0"/>
    <n v="673491"/>
  </r>
  <r>
    <x v="11"/>
    <x v="1"/>
    <x v="91"/>
    <x v="1"/>
    <n v="26260"/>
  </r>
  <r>
    <x v="11"/>
    <x v="1"/>
    <x v="92"/>
    <x v="0"/>
    <n v="611299"/>
  </r>
  <r>
    <x v="11"/>
    <x v="1"/>
    <x v="92"/>
    <x v="1"/>
    <n v="30752"/>
  </r>
  <r>
    <x v="11"/>
    <x v="1"/>
    <x v="93"/>
    <x v="0"/>
    <n v="532545"/>
  </r>
  <r>
    <x v="11"/>
    <x v="1"/>
    <x v="93"/>
    <x v="1"/>
    <n v="28533"/>
  </r>
  <r>
    <x v="11"/>
    <x v="1"/>
    <x v="94"/>
    <x v="0"/>
    <n v="673595"/>
  </r>
  <r>
    <x v="11"/>
    <x v="1"/>
    <x v="94"/>
    <x v="1"/>
    <n v="30476"/>
  </r>
  <r>
    <x v="11"/>
    <x v="1"/>
    <x v="95"/>
    <x v="0"/>
    <n v="618540"/>
  </r>
  <r>
    <x v="11"/>
    <x v="1"/>
    <x v="95"/>
    <x v="1"/>
    <n v="24954"/>
  </r>
  <r>
    <x v="11"/>
    <x v="1"/>
    <x v="96"/>
    <x v="0"/>
    <n v="600678"/>
  </r>
  <r>
    <x v="11"/>
    <x v="1"/>
    <x v="96"/>
    <x v="1"/>
    <n v="12549"/>
  </r>
  <r>
    <x v="11"/>
    <x v="1"/>
    <x v="97"/>
    <x v="0"/>
    <n v="529815"/>
  </r>
  <r>
    <x v="11"/>
    <x v="1"/>
    <x v="97"/>
    <x v="1"/>
    <n v="13645"/>
  </r>
  <r>
    <x v="11"/>
    <x v="1"/>
    <x v="98"/>
    <x v="0"/>
    <n v="725608"/>
  </r>
  <r>
    <x v="11"/>
    <x v="1"/>
    <x v="98"/>
    <x v="1"/>
    <n v="13876"/>
  </r>
  <r>
    <x v="11"/>
    <x v="1"/>
    <x v="99"/>
    <x v="0"/>
    <n v="730613"/>
  </r>
  <r>
    <x v="11"/>
    <x v="1"/>
    <x v="99"/>
    <x v="1"/>
    <n v="13467"/>
  </r>
  <r>
    <x v="11"/>
    <x v="1"/>
    <x v="100"/>
    <x v="0"/>
    <n v="738114"/>
  </r>
  <r>
    <x v="11"/>
    <x v="1"/>
    <x v="100"/>
    <x v="1"/>
    <n v="13939"/>
  </r>
  <r>
    <x v="11"/>
    <x v="1"/>
    <x v="101"/>
    <x v="0"/>
    <n v="745199"/>
  </r>
  <r>
    <x v="11"/>
    <x v="1"/>
    <x v="101"/>
    <x v="1"/>
    <n v="16806"/>
  </r>
  <r>
    <x v="11"/>
    <x v="1"/>
    <x v="102"/>
    <x v="0"/>
    <n v="735670"/>
  </r>
  <r>
    <x v="11"/>
    <x v="1"/>
    <x v="102"/>
    <x v="1"/>
    <n v="15615"/>
  </r>
  <r>
    <x v="11"/>
    <x v="1"/>
    <x v="103"/>
    <x v="0"/>
    <n v="749125"/>
  </r>
  <r>
    <x v="11"/>
    <x v="1"/>
    <x v="103"/>
    <x v="1"/>
    <n v="24656"/>
  </r>
  <r>
    <x v="11"/>
    <x v="1"/>
    <x v="104"/>
    <x v="0"/>
    <n v="743665"/>
  </r>
  <r>
    <x v="11"/>
    <x v="1"/>
    <x v="104"/>
    <x v="1"/>
    <n v="23694"/>
  </r>
  <r>
    <x v="11"/>
    <x v="1"/>
    <x v="105"/>
    <x v="0"/>
    <n v="735592"/>
  </r>
  <r>
    <x v="11"/>
    <x v="1"/>
    <x v="105"/>
    <x v="1"/>
    <n v="21189"/>
  </r>
  <r>
    <x v="11"/>
    <x v="1"/>
    <x v="106"/>
    <x v="0"/>
    <n v="575666"/>
  </r>
  <r>
    <x v="11"/>
    <x v="1"/>
    <x v="106"/>
    <x v="1"/>
    <n v="15759"/>
  </r>
  <r>
    <x v="11"/>
    <x v="1"/>
    <x v="107"/>
    <x v="0"/>
    <n v="688883"/>
  </r>
  <r>
    <x v="11"/>
    <x v="1"/>
    <x v="107"/>
    <x v="1"/>
    <n v="19188"/>
  </r>
  <r>
    <x v="11"/>
    <x v="1"/>
    <x v="108"/>
    <x v="0"/>
    <n v="455117"/>
  </r>
  <r>
    <x v="11"/>
    <x v="1"/>
    <x v="108"/>
    <x v="1"/>
    <n v="14705"/>
  </r>
  <r>
    <x v="11"/>
    <x v="1"/>
    <x v="109"/>
    <x v="0"/>
    <n v="577681"/>
  </r>
  <r>
    <x v="11"/>
    <x v="1"/>
    <x v="109"/>
    <x v="1"/>
    <n v="20951"/>
  </r>
  <r>
    <x v="11"/>
    <x v="1"/>
    <x v="110"/>
    <x v="0"/>
    <n v="631241"/>
  </r>
  <r>
    <x v="11"/>
    <x v="1"/>
    <x v="110"/>
    <x v="1"/>
    <n v="13380"/>
  </r>
  <r>
    <x v="11"/>
    <x v="1"/>
    <x v="111"/>
    <x v="0"/>
    <n v="597597"/>
  </r>
  <r>
    <x v="11"/>
    <x v="1"/>
    <x v="111"/>
    <x v="1"/>
    <n v="19459"/>
  </r>
  <r>
    <x v="11"/>
    <x v="1"/>
    <x v="112"/>
    <x v="0"/>
    <n v="629811"/>
  </r>
  <r>
    <x v="11"/>
    <x v="1"/>
    <x v="112"/>
    <x v="1"/>
    <n v="19361"/>
  </r>
  <r>
    <x v="11"/>
    <x v="1"/>
    <x v="113"/>
    <x v="0"/>
    <n v="703209"/>
  </r>
  <r>
    <x v="11"/>
    <x v="1"/>
    <x v="113"/>
    <x v="1"/>
    <n v="22315"/>
  </r>
  <r>
    <x v="11"/>
    <x v="1"/>
    <x v="114"/>
    <x v="0"/>
    <n v="704886"/>
  </r>
  <r>
    <x v="11"/>
    <x v="1"/>
    <x v="114"/>
    <x v="1"/>
    <n v="21785"/>
  </r>
  <r>
    <x v="11"/>
    <x v="1"/>
    <x v="115"/>
    <x v="0"/>
    <n v="630760"/>
  </r>
  <r>
    <x v="11"/>
    <x v="1"/>
    <x v="115"/>
    <x v="1"/>
    <n v="25945"/>
  </r>
  <r>
    <x v="11"/>
    <x v="1"/>
    <x v="116"/>
    <x v="0"/>
    <n v="525070"/>
  </r>
  <r>
    <x v="11"/>
    <x v="1"/>
    <x v="116"/>
    <x v="1"/>
    <n v="19690"/>
  </r>
  <r>
    <x v="11"/>
    <x v="1"/>
    <x v="117"/>
    <x v="0"/>
    <n v="549575"/>
  </r>
  <r>
    <x v="11"/>
    <x v="1"/>
    <x v="117"/>
    <x v="1"/>
    <n v="23865"/>
  </r>
  <r>
    <x v="11"/>
    <x v="1"/>
    <x v="118"/>
    <x v="0"/>
    <n v="615888"/>
  </r>
  <r>
    <x v="11"/>
    <x v="1"/>
    <x v="118"/>
    <x v="1"/>
    <n v="22435"/>
  </r>
  <r>
    <x v="11"/>
    <x v="1"/>
    <x v="119"/>
    <x v="0"/>
    <n v="602173"/>
  </r>
  <r>
    <x v="11"/>
    <x v="1"/>
    <x v="119"/>
    <x v="1"/>
    <n v="20550"/>
  </r>
  <r>
    <x v="11"/>
    <x v="1"/>
    <x v="120"/>
    <x v="0"/>
    <n v="560651"/>
  </r>
  <r>
    <x v="11"/>
    <x v="1"/>
    <x v="120"/>
    <x v="1"/>
    <n v="22115"/>
  </r>
  <r>
    <x v="11"/>
    <x v="1"/>
    <x v="121"/>
    <x v="0"/>
    <n v="726570"/>
  </r>
  <r>
    <x v="11"/>
    <x v="1"/>
    <x v="121"/>
    <x v="1"/>
    <n v="22835"/>
  </r>
  <r>
    <x v="11"/>
    <x v="1"/>
    <x v="122"/>
    <x v="0"/>
    <n v="1011062"/>
  </r>
  <r>
    <x v="11"/>
    <x v="1"/>
    <x v="122"/>
    <x v="1"/>
    <n v="33980"/>
  </r>
  <r>
    <x v="11"/>
    <x v="1"/>
    <x v="123"/>
    <x v="0"/>
    <n v="639197"/>
  </r>
  <r>
    <x v="11"/>
    <x v="1"/>
    <x v="123"/>
    <x v="1"/>
    <n v="26675"/>
  </r>
  <r>
    <x v="11"/>
    <x v="1"/>
    <x v="124"/>
    <x v="0"/>
    <n v="786916"/>
  </r>
  <r>
    <x v="11"/>
    <x v="1"/>
    <x v="124"/>
    <x v="1"/>
    <n v="30000"/>
  </r>
  <r>
    <x v="11"/>
    <x v="1"/>
    <x v="125"/>
    <x v="0"/>
    <n v="802321"/>
  </r>
  <r>
    <x v="11"/>
    <x v="1"/>
    <x v="125"/>
    <x v="1"/>
    <n v="23555"/>
  </r>
  <r>
    <x v="11"/>
    <x v="1"/>
    <x v="126"/>
    <x v="0"/>
    <n v="758212"/>
  </r>
  <r>
    <x v="11"/>
    <x v="1"/>
    <x v="126"/>
    <x v="1"/>
    <n v="25810"/>
  </r>
  <r>
    <x v="11"/>
    <x v="1"/>
    <x v="127"/>
    <x v="0"/>
    <n v="810927"/>
  </r>
  <r>
    <x v="11"/>
    <x v="1"/>
    <x v="127"/>
    <x v="1"/>
    <n v="26540"/>
  </r>
  <r>
    <x v="11"/>
    <x v="1"/>
    <x v="128"/>
    <x v="0"/>
    <n v="789724"/>
  </r>
  <r>
    <x v="11"/>
    <x v="1"/>
    <x v="128"/>
    <x v="1"/>
    <n v="25535"/>
  </r>
  <r>
    <x v="11"/>
    <x v="1"/>
    <x v="129"/>
    <x v="0"/>
    <n v="1055158"/>
  </r>
  <r>
    <x v="11"/>
    <x v="1"/>
    <x v="129"/>
    <x v="1"/>
    <n v="35850"/>
  </r>
  <r>
    <x v="11"/>
    <x v="1"/>
    <x v="130"/>
    <x v="0"/>
    <n v="1116323"/>
  </r>
  <r>
    <x v="11"/>
    <x v="1"/>
    <x v="130"/>
    <x v="1"/>
    <n v="31320"/>
  </r>
  <r>
    <x v="11"/>
    <x v="1"/>
    <x v="131"/>
    <x v="0"/>
    <n v="895206"/>
  </r>
  <r>
    <x v="11"/>
    <x v="1"/>
    <x v="131"/>
    <x v="1"/>
    <n v="32010"/>
  </r>
  <r>
    <x v="11"/>
    <x v="1"/>
    <x v="132"/>
    <x v="0"/>
    <n v="1087177"/>
  </r>
  <r>
    <x v="11"/>
    <x v="1"/>
    <x v="132"/>
    <x v="1"/>
    <n v="32805"/>
  </r>
  <r>
    <x v="11"/>
    <x v="1"/>
    <x v="133"/>
    <x v="0"/>
    <n v="968929"/>
  </r>
  <r>
    <x v="11"/>
    <x v="1"/>
    <x v="133"/>
    <x v="1"/>
    <n v="28915"/>
  </r>
  <r>
    <x v="11"/>
    <x v="1"/>
    <x v="134"/>
    <x v="0"/>
    <n v="996515"/>
  </r>
  <r>
    <x v="11"/>
    <x v="1"/>
    <x v="134"/>
    <x v="1"/>
    <n v="37835"/>
  </r>
  <r>
    <x v="11"/>
    <x v="1"/>
    <x v="135"/>
    <x v="0"/>
    <n v="1091805"/>
  </r>
  <r>
    <x v="11"/>
    <x v="1"/>
    <x v="135"/>
    <x v="1"/>
    <n v="34570"/>
  </r>
  <r>
    <x v="11"/>
    <x v="11"/>
    <x v="74"/>
    <x v="0"/>
    <n v="0"/>
  </r>
  <r>
    <x v="11"/>
    <x v="11"/>
    <x v="74"/>
    <x v="1"/>
    <n v="-585"/>
  </r>
  <r>
    <x v="11"/>
    <x v="11"/>
    <x v="75"/>
    <x v="0"/>
    <n v="0"/>
  </r>
  <r>
    <x v="11"/>
    <x v="11"/>
    <x v="75"/>
    <x v="1"/>
    <n v="-990"/>
  </r>
  <r>
    <x v="11"/>
    <x v="11"/>
    <x v="76"/>
    <x v="0"/>
    <n v="0"/>
  </r>
  <r>
    <x v="11"/>
    <x v="11"/>
    <x v="76"/>
    <x v="1"/>
    <n v="-585"/>
  </r>
  <r>
    <x v="11"/>
    <x v="11"/>
    <x v="77"/>
    <x v="0"/>
    <n v="-26"/>
  </r>
  <r>
    <x v="11"/>
    <x v="11"/>
    <x v="77"/>
    <x v="1"/>
    <n v="-625"/>
  </r>
  <r>
    <x v="11"/>
    <x v="11"/>
    <x v="78"/>
    <x v="0"/>
    <n v="0"/>
  </r>
  <r>
    <x v="11"/>
    <x v="11"/>
    <x v="78"/>
    <x v="1"/>
    <n v="-585"/>
  </r>
  <r>
    <x v="11"/>
    <x v="11"/>
    <x v="79"/>
    <x v="0"/>
    <n v="0"/>
  </r>
  <r>
    <x v="11"/>
    <x v="11"/>
    <x v="79"/>
    <x v="1"/>
    <n v="-360"/>
  </r>
  <r>
    <x v="11"/>
    <x v="11"/>
    <x v="80"/>
    <x v="0"/>
    <n v="-65"/>
  </r>
  <r>
    <x v="11"/>
    <x v="11"/>
    <x v="80"/>
    <x v="1"/>
    <n v="-900"/>
  </r>
  <r>
    <x v="11"/>
    <x v="11"/>
    <x v="81"/>
    <x v="0"/>
    <n v="-78"/>
  </r>
  <r>
    <x v="11"/>
    <x v="11"/>
    <x v="81"/>
    <x v="1"/>
    <n v="-445"/>
  </r>
  <r>
    <x v="11"/>
    <x v="11"/>
    <x v="82"/>
    <x v="0"/>
    <n v="0"/>
  </r>
  <r>
    <x v="11"/>
    <x v="11"/>
    <x v="82"/>
    <x v="1"/>
    <n v="-135"/>
  </r>
  <r>
    <x v="11"/>
    <x v="11"/>
    <x v="83"/>
    <x v="0"/>
    <n v="0"/>
  </r>
  <r>
    <x v="11"/>
    <x v="11"/>
    <x v="83"/>
    <x v="1"/>
    <n v="-270"/>
  </r>
  <r>
    <x v="11"/>
    <x v="11"/>
    <x v="85"/>
    <x v="0"/>
    <n v="0"/>
  </r>
  <r>
    <x v="11"/>
    <x v="11"/>
    <x v="85"/>
    <x v="1"/>
    <n v="-135"/>
  </r>
  <r>
    <x v="11"/>
    <x v="11"/>
    <x v="89"/>
    <x v="0"/>
    <n v="-39"/>
  </r>
  <r>
    <x v="11"/>
    <x v="11"/>
    <x v="89"/>
    <x v="1"/>
    <n v="0"/>
  </r>
  <r>
    <x v="11"/>
    <x v="11"/>
    <x v="90"/>
    <x v="0"/>
    <n v="-78"/>
  </r>
  <r>
    <x v="11"/>
    <x v="11"/>
    <x v="90"/>
    <x v="1"/>
    <n v="-180"/>
  </r>
  <r>
    <x v="11"/>
    <x v="11"/>
    <x v="91"/>
    <x v="0"/>
    <n v="-52"/>
  </r>
  <r>
    <x v="11"/>
    <x v="11"/>
    <x v="91"/>
    <x v="1"/>
    <n v="0"/>
  </r>
  <r>
    <x v="11"/>
    <x v="11"/>
    <x v="92"/>
    <x v="0"/>
    <n v="-78"/>
  </r>
  <r>
    <x v="11"/>
    <x v="11"/>
    <x v="92"/>
    <x v="1"/>
    <n v="-20"/>
  </r>
  <r>
    <x v="11"/>
    <x v="11"/>
    <x v="93"/>
    <x v="0"/>
    <n v="-117"/>
  </r>
  <r>
    <x v="11"/>
    <x v="11"/>
    <x v="93"/>
    <x v="1"/>
    <n v="-20"/>
  </r>
  <r>
    <x v="11"/>
    <x v="11"/>
    <x v="95"/>
    <x v="0"/>
    <n v="-52"/>
  </r>
  <r>
    <x v="11"/>
    <x v="11"/>
    <x v="95"/>
    <x v="1"/>
    <n v="-20"/>
  </r>
  <r>
    <x v="11"/>
    <x v="3"/>
    <x v="0"/>
    <x v="0"/>
    <n v="1086540"/>
  </r>
  <r>
    <x v="11"/>
    <x v="3"/>
    <x v="0"/>
    <x v="1"/>
    <n v="164477"/>
  </r>
  <r>
    <x v="11"/>
    <x v="3"/>
    <x v="1"/>
    <x v="0"/>
    <n v="1001624"/>
  </r>
  <r>
    <x v="11"/>
    <x v="3"/>
    <x v="1"/>
    <x v="1"/>
    <n v="147652"/>
  </r>
  <r>
    <x v="11"/>
    <x v="3"/>
    <x v="2"/>
    <x v="0"/>
    <n v="1134353"/>
  </r>
  <r>
    <x v="11"/>
    <x v="3"/>
    <x v="2"/>
    <x v="1"/>
    <n v="224976"/>
  </r>
  <r>
    <x v="11"/>
    <x v="3"/>
    <x v="3"/>
    <x v="0"/>
    <n v="1141202"/>
  </r>
  <r>
    <x v="11"/>
    <x v="3"/>
    <x v="3"/>
    <x v="1"/>
    <n v="176112"/>
  </r>
  <r>
    <x v="11"/>
    <x v="3"/>
    <x v="4"/>
    <x v="0"/>
    <n v="1093925"/>
  </r>
  <r>
    <x v="11"/>
    <x v="3"/>
    <x v="4"/>
    <x v="1"/>
    <n v="189988"/>
  </r>
  <r>
    <x v="11"/>
    <x v="3"/>
    <x v="5"/>
    <x v="0"/>
    <n v="1088683"/>
  </r>
  <r>
    <x v="11"/>
    <x v="3"/>
    <x v="5"/>
    <x v="1"/>
    <n v="215036"/>
  </r>
  <r>
    <x v="11"/>
    <x v="3"/>
    <x v="6"/>
    <x v="0"/>
    <n v="1117178"/>
  </r>
  <r>
    <x v="11"/>
    <x v="3"/>
    <x v="6"/>
    <x v="1"/>
    <n v="246016"/>
  </r>
  <r>
    <x v="11"/>
    <x v="3"/>
    <x v="7"/>
    <x v="0"/>
    <n v="1172680"/>
  </r>
  <r>
    <x v="11"/>
    <x v="3"/>
    <x v="7"/>
    <x v="1"/>
    <n v="223672"/>
  </r>
  <r>
    <x v="11"/>
    <x v="3"/>
    <x v="8"/>
    <x v="0"/>
    <n v="979409"/>
  </r>
  <r>
    <x v="11"/>
    <x v="3"/>
    <x v="8"/>
    <x v="1"/>
    <n v="155046"/>
  </r>
  <r>
    <x v="11"/>
    <x v="3"/>
    <x v="9"/>
    <x v="0"/>
    <n v="1054543"/>
  </r>
  <r>
    <x v="11"/>
    <x v="3"/>
    <x v="9"/>
    <x v="1"/>
    <n v="186311"/>
  </r>
  <r>
    <x v="11"/>
    <x v="3"/>
    <x v="10"/>
    <x v="0"/>
    <n v="1020811"/>
  </r>
  <r>
    <x v="11"/>
    <x v="3"/>
    <x v="10"/>
    <x v="1"/>
    <n v="177779"/>
  </r>
  <r>
    <x v="11"/>
    <x v="3"/>
    <x v="11"/>
    <x v="0"/>
    <n v="1071829"/>
  </r>
  <r>
    <x v="11"/>
    <x v="3"/>
    <x v="11"/>
    <x v="1"/>
    <n v="147477"/>
  </r>
  <r>
    <x v="11"/>
    <x v="3"/>
    <x v="12"/>
    <x v="0"/>
    <n v="1016990"/>
  </r>
  <r>
    <x v="11"/>
    <x v="3"/>
    <x v="12"/>
    <x v="1"/>
    <n v="158173"/>
  </r>
  <r>
    <x v="11"/>
    <x v="3"/>
    <x v="13"/>
    <x v="0"/>
    <n v="968924"/>
  </r>
  <r>
    <x v="11"/>
    <x v="3"/>
    <x v="13"/>
    <x v="1"/>
    <n v="195995"/>
  </r>
  <r>
    <x v="11"/>
    <x v="3"/>
    <x v="14"/>
    <x v="0"/>
    <n v="1123417"/>
  </r>
  <r>
    <x v="11"/>
    <x v="3"/>
    <x v="14"/>
    <x v="1"/>
    <n v="240766"/>
  </r>
  <r>
    <x v="11"/>
    <x v="3"/>
    <x v="15"/>
    <x v="0"/>
    <n v="1128167"/>
  </r>
  <r>
    <x v="11"/>
    <x v="3"/>
    <x v="15"/>
    <x v="1"/>
    <n v="224619"/>
  </r>
  <r>
    <x v="11"/>
    <x v="3"/>
    <x v="16"/>
    <x v="0"/>
    <n v="1110189"/>
  </r>
  <r>
    <x v="11"/>
    <x v="3"/>
    <x v="16"/>
    <x v="1"/>
    <n v="195285"/>
  </r>
  <r>
    <x v="11"/>
    <x v="3"/>
    <x v="17"/>
    <x v="0"/>
    <n v="1152648"/>
  </r>
  <r>
    <x v="11"/>
    <x v="3"/>
    <x v="17"/>
    <x v="1"/>
    <n v="200906"/>
  </r>
  <r>
    <x v="11"/>
    <x v="3"/>
    <x v="18"/>
    <x v="0"/>
    <n v="1234610"/>
  </r>
  <r>
    <x v="11"/>
    <x v="3"/>
    <x v="18"/>
    <x v="1"/>
    <n v="267257"/>
  </r>
  <r>
    <x v="11"/>
    <x v="3"/>
    <x v="19"/>
    <x v="0"/>
    <n v="1083222"/>
  </r>
  <r>
    <x v="11"/>
    <x v="3"/>
    <x v="19"/>
    <x v="1"/>
    <n v="263810"/>
  </r>
  <r>
    <x v="11"/>
    <x v="3"/>
    <x v="20"/>
    <x v="0"/>
    <n v="1172712"/>
  </r>
  <r>
    <x v="11"/>
    <x v="3"/>
    <x v="20"/>
    <x v="1"/>
    <n v="245630"/>
  </r>
  <r>
    <x v="11"/>
    <x v="3"/>
    <x v="21"/>
    <x v="0"/>
    <n v="1101303"/>
  </r>
  <r>
    <x v="11"/>
    <x v="3"/>
    <x v="21"/>
    <x v="1"/>
    <n v="241598"/>
  </r>
  <r>
    <x v="11"/>
    <x v="3"/>
    <x v="22"/>
    <x v="0"/>
    <n v="1027307"/>
  </r>
  <r>
    <x v="11"/>
    <x v="3"/>
    <x v="22"/>
    <x v="1"/>
    <n v="184063"/>
  </r>
  <r>
    <x v="11"/>
    <x v="3"/>
    <x v="23"/>
    <x v="0"/>
    <n v="1163692"/>
  </r>
  <r>
    <x v="11"/>
    <x v="3"/>
    <x v="23"/>
    <x v="1"/>
    <n v="171013"/>
  </r>
  <r>
    <x v="11"/>
    <x v="3"/>
    <x v="24"/>
    <x v="0"/>
    <n v="996044"/>
  </r>
  <r>
    <x v="11"/>
    <x v="3"/>
    <x v="24"/>
    <x v="1"/>
    <n v="157841"/>
  </r>
  <r>
    <x v="11"/>
    <x v="3"/>
    <x v="25"/>
    <x v="0"/>
    <n v="972998"/>
  </r>
  <r>
    <x v="11"/>
    <x v="3"/>
    <x v="25"/>
    <x v="1"/>
    <n v="163873"/>
  </r>
  <r>
    <x v="11"/>
    <x v="3"/>
    <x v="26"/>
    <x v="0"/>
    <n v="1001007"/>
  </r>
  <r>
    <x v="11"/>
    <x v="3"/>
    <x v="26"/>
    <x v="1"/>
    <n v="188370"/>
  </r>
  <r>
    <x v="11"/>
    <x v="3"/>
    <x v="27"/>
    <x v="0"/>
    <n v="992155"/>
  </r>
  <r>
    <x v="11"/>
    <x v="3"/>
    <x v="27"/>
    <x v="1"/>
    <n v="197855"/>
  </r>
  <r>
    <x v="11"/>
    <x v="3"/>
    <x v="28"/>
    <x v="0"/>
    <n v="952130"/>
  </r>
  <r>
    <x v="11"/>
    <x v="3"/>
    <x v="28"/>
    <x v="1"/>
    <n v="188876"/>
  </r>
  <r>
    <x v="11"/>
    <x v="3"/>
    <x v="29"/>
    <x v="0"/>
    <n v="1100193"/>
  </r>
  <r>
    <x v="11"/>
    <x v="3"/>
    <x v="29"/>
    <x v="1"/>
    <n v="241748"/>
  </r>
  <r>
    <x v="11"/>
    <x v="3"/>
    <x v="30"/>
    <x v="0"/>
    <n v="1133555"/>
  </r>
  <r>
    <x v="11"/>
    <x v="3"/>
    <x v="30"/>
    <x v="1"/>
    <n v="266048"/>
  </r>
  <r>
    <x v="11"/>
    <x v="3"/>
    <x v="31"/>
    <x v="0"/>
    <n v="1098400"/>
  </r>
  <r>
    <x v="11"/>
    <x v="3"/>
    <x v="31"/>
    <x v="1"/>
    <n v="240893"/>
  </r>
  <r>
    <x v="11"/>
    <x v="3"/>
    <x v="32"/>
    <x v="0"/>
    <n v="994462"/>
  </r>
  <r>
    <x v="11"/>
    <x v="3"/>
    <x v="32"/>
    <x v="1"/>
    <n v="221635"/>
  </r>
  <r>
    <x v="11"/>
    <x v="3"/>
    <x v="33"/>
    <x v="0"/>
    <n v="1074271"/>
  </r>
  <r>
    <x v="11"/>
    <x v="3"/>
    <x v="33"/>
    <x v="1"/>
    <n v="233974"/>
  </r>
  <r>
    <x v="11"/>
    <x v="3"/>
    <x v="34"/>
    <x v="0"/>
    <n v="921968"/>
  </r>
  <r>
    <x v="11"/>
    <x v="3"/>
    <x v="34"/>
    <x v="1"/>
    <n v="246492"/>
  </r>
  <r>
    <x v="11"/>
    <x v="3"/>
    <x v="35"/>
    <x v="0"/>
    <n v="1097861"/>
  </r>
  <r>
    <x v="11"/>
    <x v="3"/>
    <x v="35"/>
    <x v="1"/>
    <n v="236123"/>
  </r>
  <r>
    <x v="11"/>
    <x v="3"/>
    <x v="36"/>
    <x v="0"/>
    <n v="929403"/>
  </r>
  <r>
    <x v="11"/>
    <x v="3"/>
    <x v="36"/>
    <x v="1"/>
    <n v="208266"/>
  </r>
  <r>
    <x v="11"/>
    <x v="3"/>
    <x v="37"/>
    <x v="0"/>
    <n v="923842"/>
  </r>
  <r>
    <x v="11"/>
    <x v="3"/>
    <x v="37"/>
    <x v="1"/>
    <n v="198748"/>
  </r>
  <r>
    <x v="11"/>
    <x v="3"/>
    <x v="38"/>
    <x v="0"/>
    <n v="1061041"/>
  </r>
  <r>
    <x v="11"/>
    <x v="3"/>
    <x v="38"/>
    <x v="1"/>
    <n v="244518"/>
  </r>
  <r>
    <x v="11"/>
    <x v="3"/>
    <x v="39"/>
    <x v="0"/>
    <n v="1033888"/>
  </r>
  <r>
    <x v="11"/>
    <x v="3"/>
    <x v="39"/>
    <x v="1"/>
    <n v="291254"/>
  </r>
  <r>
    <x v="11"/>
    <x v="3"/>
    <x v="40"/>
    <x v="0"/>
    <n v="1078108"/>
  </r>
  <r>
    <x v="11"/>
    <x v="3"/>
    <x v="40"/>
    <x v="1"/>
    <n v="343232"/>
  </r>
  <r>
    <x v="11"/>
    <x v="3"/>
    <x v="41"/>
    <x v="0"/>
    <n v="1089996"/>
  </r>
  <r>
    <x v="11"/>
    <x v="3"/>
    <x v="41"/>
    <x v="1"/>
    <n v="441000"/>
  </r>
  <r>
    <x v="11"/>
    <x v="3"/>
    <x v="42"/>
    <x v="0"/>
    <n v="1116025"/>
  </r>
  <r>
    <x v="11"/>
    <x v="3"/>
    <x v="42"/>
    <x v="1"/>
    <n v="408221"/>
  </r>
  <r>
    <x v="11"/>
    <x v="3"/>
    <x v="43"/>
    <x v="0"/>
    <n v="1082574"/>
  </r>
  <r>
    <x v="11"/>
    <x v="3"/>
    <x v="43"/>
    <x v="1"/>
    <n v="460424"/>
  </r>
  <r>
    <x v="11"/>
    <x v="3"/>
    <x v="44"/>
    <x v="0"/>
    <n v="1023675"/>
  </r>
  <r>
    <x v="11"/>
    <x v="3"/>
    <x v="44"/>
    <x v="1"/>
    <n v="380736"/>
  </r>
  <r>
    <x v="11"/>
    <x v="3"/>
    <x v="45"/>
    <x v="0"/>
    <n v="1021872"/>
  </r>
  <r>
    <x v="11"/>
    <x v="3"/>
    <x v="45"/>
    <x v="1"/>
    <n v="426551"/>
  </r>
  <r>
    <x v="11"/>
    <x v="3"/>
    <x v="46"/>
    <x v="0"/>
    <n v="1030780"/>
  </r>
  <r>
    <x v="11"/>
    <x v="3"/>
    <x v="46"/>
    <x v="1"/>
    <n v="438860"/>
  </r>
  <r>
    <x v="11"/>
    <x v="3"/>
    <x v="47"/>
    <x v="0"/>
    <n v="1049118"/>
  </r>
  <r>
    <x v="11"/>
    <x v="3"/>
    <x v="47"/>
    <x v="1"/>
    <n v="361073"/>
  </r>
  <r>
    <x v="11"/>
    <x v="3"/>
    <x v="48"/>
    <x v="0"/>
    <n v="967979"/>
  </r>
  <r>
    <x v="11"/>
    <x v="3"/>
    <x v="48"/>
    <x v="1"/>
    <n v="263382"/>
  </r>
  <r>
    <x v="11"/>
    <x v="3"/>
    <x v="49"/>
    <x v="0"/>
    <n v="933936"/>
  </r>
  <r>
    <x v="11"/>
    <x v="3"/>
    <x v="49"/>
    <x v="1"/>
    <n v="352234"/>
  </r>
  <r>
    <x v="11"/>
    <x v="3"/>
    <x v="50"/>
    <x v="0"/>
    <n v="999583"/>
  </r>
  <r>
    <x v="11"/>
    <x v="3"/>
    <x v="50"/>
    <x v="1"/>
    <n v="395953"/>
  </r>
  <r>
    <x v="11"/>
    <x v="3"/>
    <x v="51"/>
    <x v="0"/>
    <n v="923819"/>
  </r>
  <r>
    <x v="11"/>
    <x v="3"/>
    <x v="51"/>
    <x v="1"/>
    <n v="412720"/>
  </r>
  <r>
    <x v="11"/>
    <x v="3"/>
    <x v="52"/>
    <x v="0"/>
    <n v="1051925"/>
  </r>
  <r>
    <x v="11"/>
    <x v="3"/>
    <x v="52"/>
    <x v="1"/>
    <n v="465070"/>
  </r>
  <r>
    <x v="11"/>
    <x v="3"/>
    <x v="53"/>
    <x v="0"/>
    <n v="1080110"/>
  </r>
  <r>
    <x v="11"/>
    <x v="3"/>
    <x v="53"/>
    <x v="1"/>
    <n v="503096"/>
  </r>
  <r>
    <x v="11"/>
    <x v="3"/>
    <x v="54"/>
    <x v="0"/>
    <n v="1041813"/>
  </r>
  <r>
    <x v="11"/>
    <x v="3"/>
    <x v="54"/>
    <x v="1"/>
    <n v="408474"/>
  </r>
  <r>
    <x v="11"/>
    <x v="3"/>
    <x v="55"/>
    <x v="0"/>
    <n v="1103352"/>
  </r>
  <r>
    <x v="11"/>
    <x v="3"/>
    <x v="55"/>
    <x v="1"/>
    <n v="553325"/>
  </r>
  <r>
    <x v="11"/>
    <x v="3"/>
    <x v="56"/>
    <x v="0"/>
    <n v="1114648"/>
  </r>
  <r>
    <x v="11"/>
    <x v="3"/>
    <x v="56"/>
    <x v="1"/>
    <n v="398294"/>
  </r>
  <r>
    <x v="11"/>
    <x v="3"/>
    <x v="57"/>
    <x v="0"/>
    <n v="1126009"/>
  </r>
  <r>
    <x v="11"/>
    <x v="3"/>
    <x v="57"/>
    <x v="1"/>
    <n v="365316"/>
  </r>
  <r>
    <x v="11"/>
    <x v="3"/>
    <x v="58"/>
    <x v="0"/>
    <n v="1140109"/>
  </r>
  <r>
    <x v="11"/>
    <x v="3"/>
    <x v="58"/>
    <x v="1"/>
    <n v="452089"/>
  </r>
  <r>
    <x v="11"/>
    <x v="3"/>
    <x v="59"/>
    <x v="0"/>
    <n v="1221937"/>
  </r>
  <r>
    <x v="11"/>
    <x v="3"/>
    <x v="59"/>
    <x v="1"/>
    <n v="388620"/>
  </r>
  <r>
    <x v="11"/>
    <x v="3"/>
    <x v="60"/>
    <x v="0"/>
    <n v="1091631"/>
  </r>
  <r>
    <x v="11"/>
    <x v="3"/>
    <x v="60"/>
    <x v="1"/>
    <n v="331027"/>
  </r>
  <r>
    <x v="11"/>
    <x v="3"/>
    <x v="61"/>
    <x v="0"/>
    <n v="1131285"/>
  </r>
  <r>
    <x v="11"/>
    <x v="3"/>
    <x v="61"/>
    <x v="1"/>
    <n v="398140"/>
  </r>
  <r>
    <x v="11"/>
    <x v="3"/>
    <x v="62"/>
    <x v="0"/>
    <n v="1133125"/>
  </r>
  <r>
    <x v="11"/>
    <x v="3"/>
    <x v="62"/>
    <x v="1"/>
    <n v="457351"/>
  </r>
  <r>
    <x v="11"/>
    <x v="3"/>
    <x v="63"/>
    <x v="0"/>
    <n v="1074483"/>
  </r>
  <r>
    <x v="11"/>
    <x v="3"/>
    <x v="63"/>
    <x v="1"/>
    <n v="363910"/>
  </r>
  <r>
    <x v="11"/>
    <x v="3"/>
    <x v="64"/>
    <x v="0"/>
    <n v="1245368"/>
  </r>
  <r>
    <x v="11"/>
    <x v="3"/>
    <x v="64"/>
    <x v="1"/>
    <n v="433652"/>
  </r>
  <r>
    <x v="11"/>
    <x v="3"/>
    <x v="65"/>
    <x v="0"/>
    <n v="1251868"/>
  </r>
  <r>
    <x v="11"/>
    <x v="3"/>
    <x v="65"/>
    <x v="1"/>
    <n v="411480"/>
  </r>
  <r>
    <x v="11"/>
    <x v="3"/>
    <x v="66"/>
    <x v="0"/>
    <n v="1289967"/>
  </r>
  <r>
    <x v="11"/>
    <x v="3"/>
    <x v="66"/>
    <x v="1"/>
    <n v="600105"/>
  </r>
  <r>
    <x v="11"/>
    <x v="3"/>
    <x v="67"/>
    <x v="0"/>
    <n v="1327915"/>
  </r>
  <r>
    <x v="11"/>
    <x v="3"/>
    <x v="67"/>
    <x v="1"/>
    <n v="656315"/>
  </r>
  <r>
    <x v="11"/>
    <x v="3"/>
    <x v="68"/>
    <x v="0"/>
    <n v="1095053"/>
  </r>
  <r>
    <x v="11"/>
    <x v="3"/>
    <x v="68"/>
    <x v="1"/>
    <n v="388641"/>
  </r>
  <r>
    <x v="11"/>
    <x v="3"/>
    <x v="69"/>
    <x v="0"/>
    <n v="1209652"/>
  </r>
  <r>
    <x v="11"/>
    <x v="3"/>
    <x v="69"/>
    <x v="1"/>
    <n v="416380"/>
  </r>
  <r>
    <x v="11"/>
    <x v="3"/>
    <x v="70"/>
    <x v="0"/>
    <n v="1166595"/>
  </r>
  <r>
    <x v="11"/>
    <x v="3"/>
    <x v="70"/>
    <x v="1"/>
    <n v="373626"/>
  </r>
  <r>
    <x v="11"/>
    <x v="3"/>
    <x v="71"/>
    <x v="0"/>
    <n v="1276266"/>
  </r>
  <r>
    <x v="11"/>
    <x v="3"/>
    <x v="71"/>
    <x v="1"/>
    <n v="332904"/>
  </r>
  <r>
    <x v="11"/>
    <x v="3"/>
    <x v="72"/>
    <x v="0"/>
    <n v="1175151"/>
  </r>
  <r>
    <x v="11"/>
    <x v="3"/>
    <x v="72"/>
    <x v="1"/>
    <n v="357003"/>
  </r>
  <r>
    <x v="11"/>
    <x v="3"/>
    <x v="73"/>
    <x v="0"/>
    <n v="1137491"/>
  </r>
  <r>
    <x v="11"/>
    <x v="3"/>
    <x v="73"/>
    <x v="1"/>
    <n v="441191"/>
  </r>
  <r>
    <x v="11"/>
    <x v="3"/>
    <x v="74"/>
    <x v="0"/>
    <n v="1193814"/>
  </r>
  <r>
    <x v="11"/>
    <x v="3"/>
    <x v="74"/>
    <x v="1"/>
    <n v="386853"/>
  </r>
  <r>
    <x v="11"/>
    <x v="3"/>
    <x v="75"/>
    <x v="0"/>
    <n v="1295887"/>
  </r>
  <r>
    <x v="11"/>
    <x v="3"/>
    <x v="75"/>
    <x v="1"/>
    <n v="413323"/>
  </r>
  <r>
    <x v="11"/>
    <x v="3"/>
    <x v="76"/>
    <x v="0"/>
    <n v="1242782"/>
  </r>
  <r>
    <x v="11"/>
    <x v="3"/>
    <x v="76"/>
    <x v="1"/>
    <n v="446488"/>
  </r>
  <r>
    <x v="11"/>
    <x v="3"/>
    <x v="77"/>
    <x v="0"/>
    <n v="1221206"/>
  </r>
  <r>
    <x v="11"/>
    <x v="3"/>
    <x v="77"/>
    <x v="1"/>
    <n v="360193"/>
  </r>
  <r>
    <x v="11"/>
    <x v="3"/>
    <x v="78"/>
    <x v="0"/>
    <n v="1357785"/>
  </r>
  <r>
    <x v="11"/>
    <x v="3"/>
    <x v="78"/>
    <x v="1"/>
    <n v="511046"/>
  </r>
  <r>
    <x v="11"/>
    <x v="3"/>
    <x v="79"/>
    <x v="0"/>
    <n v="1340167"/>
  </r>
  <r>
    <x v="11"/>
    <x v="3"/>
    <x v="79"/>
    <x v="1"/>
    <n v="541663"/>
  </r>
  <r>
    <x v="11"/>
    <x v="3"/>
    <x v="80"/>
    <x v="0"/>
    <n v="1172802"/>
  </r>
  <r>
    <x v="11"/>
    <x v="3"/>
    <x v="80"/>
    <x v="1"/>
    <n v="405473"/>
  </r>
  <r>
    <x v="11"/>
    <x v="3"/>
    <x v="81"/>
    <x v="0"/>
    <n v="1323271"/>
  </r>
  <r>
    <x v="11"/>
    <x v="3"/>
    <x v="81"/>
    <x v="1"/>
    <n v="419799"/>
  </r>
  <r>
    <x v="11"/>
    <x v="3"/>
    <x v="82"/>
    <x v="0"/>
    <n v="1143780"/>
  </r>
  <r>
    <x v="11"/>
    <x v="3"/>
    <x v="82"/>
    <x v="1"/>
    <n v="469148"/>
  </r>
  <r>
    <x v="11"/>
    <x v="3"/>
    <x v="83"/>
    <x v="0"/>
    <n v="1225569"/>
  </r>
  <r>
    <x v="11"/>
    <x v="3"/>
    <x v="83"/>
    <x v="1"/>
    <n v="441324"/>
  </r>
  <r>
    <x v="11"/>
    <x v="3"/>
    <x v="84"/>
    <x v="0"/>
    <n v="1140910"/>
  </r>
  <r>
    <x v="11"/>
    <x v="3"/>
    <x v="84"/>
    <x v="1"/>
    <n v="401983"/>
  </r>
  <r>
    <x v="11"/>
    <x v="3"/>
    <x v="85"/>
    <x v="0"/>
    <n v="1172214"/>
  </r>
  <r>
    <x v="11"/>
    <x v="3"/>
    <x v="85"/>
    <x v="1"/>
    <n v="429538"/>
  </r>
  <r>
    <x v="11"/>
    <x v="3"/>
    <x v="86"/>
    <x v="0"/>
    <n v="1240548"/>
  </r>
  <r>
    <x v="11"/>
    <x v="3"/>
    <x v="86"/>
    <x v="1"/>
    <n v="482969"/>
  </r>
  <r>
    <x v="11"/>
    <x v="3"/>
    <x v="87"/>
    <x v="0"/>
    <n v="1295201"/>
  </r>
  <r>
    <x v="11"/>
    <x v="3"/>
    <x v="87"/>
    <x v="1"/>
    <n v="397159"/>
  </r>
  <r>
    <x v="11"/>
    <x v="3"/>
    <x v="88"/>
    <x v="0"/>
    <n v="1357392"/>
  </r>
  <r>
    <x v="11"/>
    <x v="3"/>
    <x v="88"/>
    <x v="1"/>
    <n v="471432"/>
  </r>
  <r>
    <x v="11"/>
    <x v="3"/>
    <x v="89"/>
    <x v="0"/>
    <n v="1348009"/>
  </r>
  <r>
    <x v="11"/>
    <x v="3"/>
    <x v="89"/>
    <x v="1"/>
    <n v="498451"/>
  </r>
  <r>
    <x v="11"/>
    <x v="3"/>
    <x v="90"/>
    <x v="0"/>
    <n v="1594360"/>
  </r>
  <r>
    <x v="11"/>
    <x v="3"/>
    <x v="90"/>
    <x v="1"/>
    <n v="653714"/>
  </r>
  <r>
    <x v="11"/>
    <x v="3"/>
    <x v="91"/>
    <x v="0"/>
    <n v="1439414"/>
  </r>
  <r>
    <x v="11"/>
    <x v="3"/>
    <x v="91"/>
    <x v="1"/>
    <n v="676258"/>
  </r>
  <r>
    <x v="11"/>
    <x v="3"/>
    <x v="92"/>
    <x v="0"/>
    <n v="1464649"/>
  </r>
  <r>
    <x v="11"/>
    <x v="3"/>
    <x v="92"/>
    <x v="1"/>
    <n v="608140"/>
  </r>
  <r>
    <x v="11"/>
    <x v="3"/>
    <x v="93"/>
    <x v="0"/>
    <n v="1506808"/>
  </r>
  <r>
    <x v="11"/>
    <x v="3"/>
    <x v="93"/>
    <x v="1"/>
    <n v="622239"/>
  </r>
  <r>
    <x v="11"/>
    <x v="3"/>
    <x v="94"/>
    <x v="0"/>
    <n v="1359940"/>
  </r>
  <r>
    <x v="11"/>
    <x v="3"/>
    <x v="94"/>
    <x v="1"/>
    <n v="548087"/>
  </r>
  <r>
    <x v="11"/>
    <x v="3"/>
    <x v="95"/>
    <x v="0"/>
    <n v="1455627"/>
  </r>
  <r>
    <x v="11"/>
    <x v="3"/>
    <x v="95"/>
    <x v="1"/>
    <n v="453638"/>
  </r>
  <r>
    <x v="11"/>
    <x v="3"/>
    <x v="96"/>
    <x v="0"/>
    <n v="1278560"/>
  </r>
  <r>
    <x v="11"/>
    <x v="3"/>
    <x v="96"/>
    <x v="1"/>
    <n v="370171"/>
  </r>
  <r>
    <x v="11"/>
    <x v="3"/>
    <x v="97"/>
    <x v="0"/>
    <n v="1340213"/>
  </r>
  <r>
    <x v="11"/>
    <x v="3"/>
    <x v="97"/>
    <x v="1"/>
    <n v="445341"/>
  </r>
  <r>
    <x v="11"/>
    <x v="3"/>
    <x v="98"/>
    <x v="0"/>
    <n v="1250703"/>
  </r>
  <r>
    <x v="11"/>
    <x v="3"/>
    <x v="98"/>
    <x v="1"/>
    <n v="507051"/>
  </r>
  <r>
    <x v="11"/>
    <x v="3"/>
    <x v="99"/>
    <x v="0"/>
    <n v="1195678"/>
  </r>
  <r>
    <x v="11"/>
    <x v="3"/>
    <x v="99"/>
    <x v="1"/>
    <n v="442510"/>
  </r>
  <r>
    <x v="11"/>
    <x v="3"/>
    <x v="100"/>
    <x v="0"/>
    <n v="1266180"/>
  </r>
  <r>
    <x v="11"/>
    <x v="3"/>
    <x v="100"/>
    <x v="1"/>
    <n v="451270"/>
  </r>
  <r>
    <x v="11"/>
    <x v="3"/>
    <x v="101"/>
    <x v="0"/>
    <n v="1339299"/>
  </r>
  <r>
    <x v="11"/>
    <x v="3"/>
    <x v="101"/>
    <x v="1"/>
    <n v="447861"/>
  </r>
  <r>
    <x v="11"/>
    <x v="3"/>
    <x v="102"/>
    <x v="0"/>
    <n v="1438476"/>
  </r>
  <r>
    <x v="11"/>
    <x v="3"/>
    <x v="102"/>
    <x v="1"/>
    <n v="611664"/>
  </r>
  <r>
    <x v="11"/>
    <x v="3"/>
    <x v="103"/>
    <x v="0"/>
    <n v="1253590"/>
  </r>
  <r>
    <x v="11"/>
    <x v="3"/>
    <x v="103"/>
    <x v="1"/>
    <n v="573871"/>
  </r>
  <r>
    <x v="11"/>
    <x v="3"/>
    <x v="104"/>
    <x v="0"/>
    <n v="1248031"/>
  </r>
  <r>
    <x v="11"/>
    <x v="3"/>
    <x v="104"/>
    <x v="1"/>
    <n v="390901"/>
  </r>
  <r>
    <x v="11"/>
    <x v="3"/>
    <x v="105"/>
    <x v="0"/>
    <n v="1283282"/>
  </r>
  <r>
    <x v="11"/>
    <x v="3"/>
    <x v="105"/>
    <x v="1"/>
    <n v="448247"/>
  </r>
  <r>
    <x v="11"/>
    <x v="3"/>
    <x v="106"/>
    <x v="0"/>
    <n v="1039129"/>
  </r>
  <r>
    <x v="11"/>
    <x v="3"/>
    <x v="106"/>
    <x v="1"/>
    <n v="339204"/>
  </r>
  <r>
    <x v="11"/>
    <x v="3"/>
    <x v="107"/>
    <x v="0"/>
    <n v="1317095"/>
  </r>
  <r>
    <x v="11"/>
    <x v="3"/>
    <x v="107"/>
    <x v="1"/>
    <n v="307528"/>
  </r>
  <r>
    <x v="11"/>
    <x v="3"/>
    <x v="108"/>
    <x v="0"/>
    <n v="1290536"/>
  </r>
  <r>
    <x v="11"/>
    <x v="3"/>
    <x v="108"/>
    <x v="1"/>
    <n v="328036"/>
  </r>
  <r>
    <x v="11"/>
    <x v="3"/>
    <x v="109"/>
    <x v="0"/>
    <n v="1257659"/>
  </r>
  <r>
    <x v="11"/>
    <x v="3"/>
    <x v="109"/>
    <x v="1"/>
    <n v="436727"/>
  </r>
  <r>
    <x v="11"/>
    <x v="3"/>
    <x v="110"/>
    <x v="0"/>
    <n v="1417611"/>
  </r>
  <r>
    <x v="11"/>
    <x v="3"/>
    <x v="110"/>
    <x v="1"/>
    <n v="508714"/>
  </r>
  <r>
    <x v="11"/>
    <x v="3"/>
    <x v="111"/>
    <x v="0"/>
    <n v="1360489"/>
  </r>
  <r>
    <x v="11"/>
    <x v="3"/>
    <x v="111"/>
    <x v="1"/>
    <n v="397907"/>
  </r>
  <r>
    <x v="11"/>
    <x v="3"/>
    <x v="112"/>
    <x v="0"/>
    <n v="1445787"/>
  </r>
  <r>
    <x v="11"/>
    <x v="3"/>
    <x v="112"/>
    <x v="1"/>
    <n v="390754"/>
  </r>
  <r>
    <x v="11"/>
    <x v="3"/>
    <x v="113"/>
    <x v="0"/>
    <n v="1629186"/>
  </r>
  <r>
    <x v="11"/>
    <x v="3"/>
    <x v="113"/>
    <x v="1"/>
    <n v="455913"/>
  </r>
  <r>
    <x v="11"/>
    <x v="3"/>
    <x v="114"/>
    <x v="0"/>
    <n v="1527292"/>
  </r>
  <r>
    <x v="11"/>
    <x v="3"/>
    <x v="114"/>
    <x v="1"/>
    <n v="591569"/>
  </r>
  <r>
    <x v="11"/>
    <x v="3"/>
    <x v="115"/>
    <x v="0"/>
    <n v="1548066"/>
  </r>
  <r>
    <x v="11"/>
    <x v="3"/>
    <x v="115"/>
    <x v="1"/>
    <n v="607271"/>
  </r>
  <r>
    <x v="11"/>
    <x v="3"/>
    <x v="116"/>
    <x v="0"/>
    <n v="1692678"/>
  </r>
  <r>
    <x v="11"/>
    <x v="3"/>
    <x v="116"/>
    <x v="1"/>
    <n v="542164"/>
  </r>
  <r>
    <x v="11"/>
    <x v="3"/>
    <x v="117"/>
    <x v="0"/>
    <n v="1436877"/>
  </r>
  <r>
    <x v="11"/>
    <x v="3"/>
    <x v="117"/>
    <x v="1"/>
    <n v="459100"/>
  </r>
  <r>
    <x v="11"/>
    <x v="3"/>
    <x v="118"/>
    <x v="0"/>
    <n v="1418274"/>
  </r>
  <r>
    <x v="11"/>
    <x v="3"/>
    <x v="118"/>
    <x v="1"/>
    <n v="507526"/>
  </r>
  <r>
    <x v="11"/>
    <x v="3"/>
    <x v="119"/>
    <x v="0"/>
    <n v="1462669"/>
  </r>
  <r>
    <x v="11"/>
    <x v="3"/>
    <x v="119"/>
    <x v="1"/>
    <n v="430340"/>
  </r>
  <r>
    <x v="11"/>
    <x v="3"/>
    <x v="120"/>
    <x v="0"/>
    <n v="1330238"/>
  </r>
  <r>
    <x v="11"/>
    <x v="3"/>
    <x v="120"/>
    <x v="1"/>
    <n v="427084"/>
  </r>
  <r>
    <x v="11"/>
    <x v="3"/>
    <x v="121"/>
    <x v="0"/>
    <n v="1156662"/>
  </r>
  <r>
    <x v="11"/>
    <x v="3"/>
    <x v="121"/>
    <x v="1"/>
    <n v="461868"/>
  </r>
  <r>
    <x v="11"/>
    <x v="3"/>
    <x v="122"/>
    <x v="0"/>
    <n v="1264393"/>
  </r>
  <r>
    <x v="11"/>
    <x v="3"/>
    <x v="122"/>
    <x v="1"/>
    <n v="487372"/>
  </r>
  <r>
    <x v="11"/>
    <x v="3"/>
    <x v="123"/>
    <x v="0"/>
    <n v="1289353"/>
  </r>
  <r>
    <x v="11"/>
    <x v="3"/>
    <x v="123"/>
    <x v="1"/>
    <n v="390917"/>
  </r>
  <r>
    <x v="11"/>
    <x v="3"/>
    <x v="124"/>
    <x v="0"/>
    <n v="1334801"/>
  </r>
  <r>
    <x v="11"/>
    <x v="3"/>
    <x v="124"/>
    <x v="1"/>
    <n v="401359"/>
  </r>
  <r>
    <x v="11"/>
    <x v="3"/>
    <x v="125"/>
    <x v="0"/>
    <n v="1425866"/>
  </r>
  <r>
    <x v="11"/>
    <x v="3"/>
    <x v="125"/>
    <x v="1"/>
    <n v="346697"/>
  </r>
  <r>
    <x v="11"/>
    <x v="3"/>
    <x v="126"/>
    <x v="0"/>
    <n v="1382043"/>
  </r>
  <r>
    <x v="11"/>
    <x v="3"/>
    <x v="126"/>
    <x v="1"/>
    <n v="610992"/>
  </r>
  <r>
    <x v="11"/>
    <x v="3"/>
    <x v="127"/>
    <x v="0"/>
    <n v="1311804"/>
  </r>
  <r>
    <x v="11"/>
    <x v="3"/>
    <x v="127"/>
    <x v="1"/>
    <n v="485978"/>
  </r>
  <r>
    <x v="11"/>
    <x v="3"/>
    <x v="128"/>
    <x v="0"/>
    <n v="1269671"/>
  </r>
  <r>
    <x v="11"/>
    <x v="3"/>
    <x v="128"/>
    <x v="1"/>
    <n v="347163"/>
  </r>
  <r>
    <x v="11"/>
    <x v="3"/>
    <x v="129"/>
    <x v="0"/>
    <n v="1284673"/>
  </r>
  <r>
    <x v="11"/>
    <x v="3"/>
    <x v="129"/>
    <x v="1"/>
    <n v="381496"/>
  </r>
  <r>
    <x v="11"/>
    <x v="3"/>
    <x v="130"/>
    <x v="0"/>
    <n v="1348386"/>
  </r>
  <r>
    <x v="11"/>
    <x v="3"/>
    <x v="130"/>
    <x v="1"/>
    <n v="357320"/>
  </r>
  <r>
    <x v="11"/>
    <x v="3"/>
    <x v="131"/>
    <x v="0"/>
    <n v="1415154"/>
  </r>
  <r>
    <x v="11"/>
    <x v="3"/>
    <x v="131"/>
    <x v="1"/>
    <n v="308048"/>
  </r>
  <r>
    <x v="11"/>
    <x v="3"/>
    <x v="132"/>
    <x v="0"/>
    <n v="1202656"/>
  </r>
  <r>
    <x v="11"/>
    <x v="3"/>
    <x v="132"/>
    <x v="1"/>
    <n v="344080"/>
  </r>
  <r>
    <x v="11"/>
    <x v="3"/>
    <x v="133"/>
    <x v="0"/>
    <n v="1143506"/>
  </r>
  <r>
    <x v="11"/>
    <x v="3"/>
    <x v="133"/>
    <x v="1"/>
    <n v="370213"/>
  </r>
  <r>
    <x v="11"/>
    <x v="3"/>
    <x v="134"/>
    <x v="0"/>
    <n v="1215500"/>
  </r>
  <r>
    <x v="11"/>
    <x v="3"/>
    <x v="134"/>
    <x v="1"/>
    <n v="392720"/>
  </r>
  <r>
    <x v="11"/>
    <x v="3"/>
    <x v="135"/>
    <x v="0"/>
    <n v="1334866"/>
  </r>
  <r>
    <x v="11"/>
    <x v="3"/>
    <x v="135"/>
    <x v="1"/>
    <n v="384493"/>
  </r>
  <r>
    <x v="12"/>
    <x v="0"/>
    <x v="86"/>
    <x v="0"/>
    <n v="0"/>
  </r>
  <r>
    <x v="12"/>
    <x v="0"/>
    <x v="86"/>
    <x v="1"/>
    <n v="90"/>
  </r>
  <r>
    <x v="12"/>
    <x v="0"/>
    <x v="87"/>
    <x v="0"/>
    <n v="0"/>
  </r>
  <r>
    <x v="12"/>
    <x v="0"/>
    <x v="87"/>
    <x v="1"/>
    <n v="45"/>
  </r>
  <r>
    <x v="12"/>
    <x v="0"/>
    <x v="88"/>
    <x v="0"/>
    <n v="0"/>
  </r>
  <r>
    <x v="12"/>
    <x v="0"/>
    <x v="88"/>
    <x v="1"/>
    <n v="135"/>
  </r>
  <r>
    <x v="12"/>
    <x v="0"/>
    <x v="89"/>
    <x v="0"/>
    <n v="0"/>
  </r>
  <r>
    <x v="12"/>
    <x v="0"/>
    <x v="89"/>
    <x v="1"/>
    <n v="180"/>
  </r>
  <r>
    <x v="12"/>
    <x v="0"/>
    <x v="90"/>
    <x v="0"/>
    <n v="0"/>
  </r>
  <r>
    <x v="12"/>
    <x v="0"/>
    <x v="90"/>
    <x v="1"/>
    <n v="180"/>
  </r>
  <r>
    <x v="12"/>
    <x v="0"/>
    <x v="91"/>
    <x v="0"/>
    <n v="0"/>
  </r>
  <r>
    <x v="12"/>
    <x v="0"/>
    <x v="91"/>
    <x v="1"/>
    <n v="135"/>
  </r>
  <r>
    <x v="12"/>
    <x v="0"/>
    <x v="92"/>
    <x v="1"/>
    <n v="45"/>
  </r>
  <r>
    <x v="12"/>
    <x v="0"/>
    <x v="93"/>
    <x v="1"/>
    <n v="45"/>
  </r>
  <r>
    <x v="12"/>
    <x v="0"/>
    <x v="94"/>
    <x v="1"/>
    <n v="45"/>
  </r>
  <r>
    <x v="12"/>
    <x v="0"/>
    <x v="95"/>
    <x v="1"/>
    <n v="45"/>
  </r>
  <r>
    <x v="12"/>
    <x v="0"/>
    <x v="97"/>
    <x v="1"/>
    <n v="45"/>
  </r>
  <r>
    <x v="12"/>
    <x v="0"/>
    <x v="109"/>
    <x v="0"/>
    <n v="13"/>
  </r>
  <r>
    <x v="12"/>
    <x v="5"/>
    <x v="0"/>
    <x v="0"/>
    <n v="334516"/>
  </r>
  <r>
    <x v="12"/>
    <x v="5"/>
    <x v="0"/>
    <x v="1"/>
    <n v="76890"/>
  </r>
  <r>
    <x v="12"/>
    <x v="5"/>
    <x v="1"/>
    <x v="0"/>
    <n v="320294"/>
  </r>
  <r>
    <x v="12"/>
    <x v="5"/>
    <x v="1"/>
    <x v="1"/>
    <n v="96675"/>
  </r>
  <r>
    <x v="12"/>
    <x v="5"/>
    <x v="2"/>
    <x v="0"/>
    <n v="342238"/>
  </r>
  <r>
    <x v="12"/>
    <x v="5"/>
    <x v="2"/>
    <x v="1"/>
    <n v="99110"/>
  </r>
  <r>
    <x v="12"/>
    <x v="5"/>
    <x v="3"/>
    <x v="0"/>
    <n v="316537"/>
  </r>
  <r>
    <x v="12"/>
    <x v="5"/>
    <x v="3"/>
    <x v="1"/>
    <n v="92265"/>
  </r>
  <r>
    <x v="12"/>
    <x v="5"/>
    <x v="4"/>
    <x v="0"/>
    <n v="384254"/>
  </r>
  <r>
    <x v="12"/>
    <x v="5"/>
    <x v="4"/>
    <x v="1"/>
    <n v="136870"/>
  </r>
  <r>
    <x v="12"/>
    <x v="5"/>
    <x v="5"/>
    <x v="0"/>
    <n v="299416"/>
  </r>
  <r>
    <x v="12"/>
    <x v="5"/>
    <x v="5"/>
    <x v="1"/>
    <n v="108272"/>
  </r>
  <r>
    <x v="12"/>
    <x v="5"/>
    <x v="6"/>
    <x v="0"/>
    <n v="314080"/>
  </r>
  <r>
    <x v="12"/>
    <x v="5"/>
    <x v="6"/>
    <x v="1"/>
    <n v="103775"/>
  </r>
  <r>
    <x v="12"/>
    <x v="5"/>
    <x v="7"/>
    <x v="0"/>
    <n v="366015"/>
  </r>
  <r>
    <x v="12"/>
    <x v="5"/>
    <x v="7"/>
    <x v="1"/>
    <n v="102375"/>
  </r>
  <r>
    <x v="12"/>
    <x v="5"/>
    <x v="8"/>
    <x v="0"/>
    <n v="323687"/>
  </r>
  <r>
    <x v="12"/>
    <x v="5"/>
    <x v="8"/>
    <x v="1"/>
    <n v="15565"/>
  </r>
  <r>
    <x v="12"/>
    <x v="5"/>
    <x v="9"/>
    <x v="0"/>
    <n v="313807"/>
  </r>
  <r>
    <x v="12"/>
    <x v="5"/>
    <x v="9"/>
    <x v="1"/>
    <n v="59505"/>
  </r>
  <r>
    <x v="12"/>
    <x v="5"/>
    <x v="10"/>
    <x v="0"/>
    <n v="361075"/>
  </r>
  <r>
    <x v="12"/>
    <x v="5"/>
    <x v="10"/>
    <x v="1"/>
    <n v="63366"/>
  </r>
  <r>
    <x v="12"/>
    <x v="5"/>
    <x v="11"/>
    <x v="0"/>
    <n v="352690"/>
  </r>
  <r>
    <x v="12"/>
    <x v="5"/>
    <x v="11"/>
    <x v="1"/>
    <n v="43565"/>
  </r>
  <r>
    <x v="12"/>
    <x v="5"/>
    <x v="12"/>
    <x v="0"/>
    <n v="331916"/>
  </r>
  <r>
    <x v="12"/>
    <x v="5"/>
    <x v="12"/>
    <x v="1"/>
    <n v="39130"/>
  </r>
  <r>
    <x v="12"/>
    <x v="5"/>
    <x v="13"/>
    <x v="0"/>
    <n v="269178"/>
  </r>
  <r>
    <x v="12"/>
    <x v="5"/>
    <x v="13"/>
    <x v="1"/>
    <n v="38705"/>
  </r>
  <r>
    <x v="12"/>
    <x v="5"/>
    <x v="14"/>
    <x v="0"/>
    <n v="264420"/>
  </r>
  <r>
    <x v="12"/>
    <x v="5"/>
    <x v="14"/>
    <x v="1"/>
    <n v="49305"/>
  </r>
  <r>
    <x v="12"/>
    <x v="5"/>
    <x v="15"/>
    <x v="0"/>
    <n v="338546"/>
  </r>
  <r>
    <x v="12"/>
    <x v="5"/>
    <x v="15"/>
    <x v="1"/>
    <n v="32647"/>
  </r>
  <r>
    <x v="12"/>
    <x v="5"/>
    <x v="16"/>
    <x v="0"/>
    <n v="313638"/>
  </r>
  <r>
    <x v="12"/>
    <x v="5"/>
    <x v="16"/>
    <x v="1"/>
    <n v="36392"/>
  </r>
  <r>
    <x v="12"/>
    <x v="5"/>
    <x v="17"/>
    <x v="0"/>
    <n v="309894"/>
  </r>
  <r>
    <x v="12"/>
    <x v="5"/>
    <x v="17"/>
    <x v="1"/>
    <n v="57312"/>
  </r>
  <r>
    <x v="12"/>
    <x v="5"/>
    <x v="18"/>
    <x v="0"/>
    <n v="352196"/>
  </r>
  <r>
    <x v="12"/>
    <x v="5"/>
    <x v="18"/>
    <x v="1"/>
    <n v="53920"/>
  </r>
  <r>
    <x v="12"/>
    <x v="5"/>
    <x v="19"/>
    <x v="0"/>
    <n v="305344"/>
  </r>
  <r>
    <x v="12"/>
    <x v="5"/>
    <x v="19"/>
    <x v="1"/>
    <n v="32117"/>
  </r>
  <r>
    <x v="12"/>
    <x v="5"/>
    <x v="20"/>
    <x v="0"/>
    <n v="304486"/>
  </r>
  <r>
    <x v="12"/>
    <x v="5"/>
    <x v="20"/>
    <x v="1"/>
    <n v="52505"/>
  </r>
  <r>
    <x v="12"/>
    <x v="5"/>
    <x v="21"/>
    <x v="0"/>
    <n v="404202"/>
  </r>
  <r>
    <x v="12"/>
    <x v="5"/>
    <x v="21"/>
    <x v="1"/>
    <n v="38940"/>
  </r>
  <r>
    <x v="12"/>
    <x v="5"/>
    <x v="22"/>
    <x v="0"/>
    <n v="391105"/>
  </r>
  <r>
    <x v="12"/>
    <x v="5"/>
    <x v="22"/>
    <x v="1"/>
    <n v="61387"/>
  </r>
  <r>
    <x v="12"/>
    <x v="5"/>
    <x v="23"/>
    <x v="0"/>
    <n v="430521"/>
  </r>
  <r>
    <x v="12"/>
    <x v="5"/>
    <x v="23"/>
    <x v="1"/>
    <n v="31383"/>
  </r>
  <r>
    <x v="12"/>
    <x v="5"/>
    <x v="24"/>
    <x v="0"/>
    <n v="424450"/>
  </r>
  <r>
    <x v="12"/>
    <x v="5"/>
    <x v="24"/>
    <x v="1"/>
    <n v="52902"/>
  </r>
  <r>
    <x v="12"/>
    <x v="5"/>
    <x v="25"/>
    <x v="0"/>
    <n v="383682"/>
  </r>
  <r>
    <x v="12"/>
    <x v="5"/>
    <x v="25"/>
    <x v="1"/>
    <n v="15962"/>
  </r>
  <r>
    <x v="12"/>
    <x v="5"/>
    <x v="26"/>
    <x v="0"/>
    <n v="472329"/>
  </r>
  <r>
    <x v="12"/>
    <x v="5"/>
    <x v="26"/>
    <x v="1"/>
    <n v="42782"/>
  </r>
  <r>
    <x v="12"/>
    <x v="5"/>
    <x v="27"/>
    <x v="0"/>
    <n v="448331"/>
  </r>
  <r>
    <x v="12"/>
    <x v="5"/>
    <x v="27"/>
    <x v="1"/>
    <n v="55887"/>
  </r>
  <r>
    <x v="12"/>
    <x v="5"/>
    <x v="28"/>
    <x v="0"/>
    <n v="453050"/>
  </r>
  <r>
    <x v="12"/>
    <x v="5"/>
    <x v="28"/>
    <x v="1"/>
    <n v="44286"/>
  </r>
  <r>
    <x v="12"/>
    <x v="5"/>
    <x v="29"/>
    <x v="0"/>
    <n v="436293"/>
  </r>
  <r>
    <x v="12"/>
    <x v="5"/>
    <x v="29"/>
    <x v="1"/>
    <n v="50140"/>
  </r>
  <r>
    <x v="12"/>
    <x v="5"/>
    <x v="30"/>
    <x v="0"/>
    <n v="464372"/>
  </r>
  <r>
    <x v="12"/>
    <x v="5"/>
    <x v="30"/>
    <x v="1"/>
    <n v="66359"/>
  </r>
  <r>
    <x v="12"/>
    <x v="5"/>
    <x v="31"/>
    <x v="0"/>
    <n v="429871"/>
  </r>
  <r>
    <x v="12"/>
    <x v="5"/>
    <x v="31"/>
    <x v="1"/>
    <n v="42750"/>
  </r>
  <r>
    <x v="12"/>
    <x v="5"/>
    <x v="32"/>
    <x v="0"/>
    <n v="469573"/>
  </r>
  <r>
    <x v="12"/>
    <x v="5"/>
    <x v="32"/>
    <x v="1"/>
    <n v="54005"/>
  </r>
  <r>
    <x v="12"/>
    <x v="5"/>
    <x v="33"/>
    <x v="0"/>
    <n v="408174"/>
  </r>
  <r>
    <x v="12"/>
    <x v="5"/>
    <x v="33"/>
    <x v="1"/>
    <n v="50194"/>
  </r>
  <r>
    <x v="12"/>
    <x v="5"/>
    <x v="34"/>
    <x v="0"/>
    <n v="405106"/>
  </r>
  <r>
    <x v="12"/>
    <x v="5"/>
    <x v="34"/>
    <x v="1"/>
    <n v="40696"/>
  </r>
  <r>
    <x v="12"/>
    <x v="5"/>
    <x v="35"/>
    <x v="0"/>
    <n v="385723"/>
  </r>
  <r>
    <x v="12"/>
    <x v="5"/>
    <x v="35"/>
    <x v="1"/>
    <n v="55071"/>
  </r>
  <r>
    <x v="12"/>
    <x v="5"/>
    <x v="36"/>
    <x v="0"/>
    <n v="411515"/>
  </r>
  <r>
    <x v="12"/>
    <x v="5"/>
    <x v="36"/>
    <x v="1"/>
    <n v="65853"/>
  </r>
  <r>
    <x v="12"/>
    <x v="5"/>
    <x v="37"/>
    <x v="0"/>
    <n v="399984"/>
  </r>
  <r>
    <x v="12"/>
    <x v="5"/>
    <x v="37"/>
    <x v="1"/>
    <n v="46385"/>
  </r>
  <r>
    <x v="12"/>
    <x v="5"/>
    <x v="38"/>
    <x v="0"/>
    <n v="440661"/>
  </r>
  <r>
    <x v="12"/>
    <x v="5"/>
    <x v="38"/>
    <x v="1"/>
    <n v="48382"/>
  </r>
  <r>
    <x v="12"/>
    <x v="5"/>
    <x v="39"/>
    <x v="0"/>
    <n v="447499"/>
  </r>
  <r>
    <x v="12"/>
    <x v="5"/>
    <x v="39"/>
    <x v="1"/>
    <n v="73262"/>
  </r>
  <r>
    <x v="12"/>
    <x v="5"/>
    <x v="40"/>
    <x v="0"/>
    <n v="447876"/>
  </r>
  <r>
    <x v="12"/>
    <x v="5"/>
    <x v="40"/>
    <x v="1"/>
    <n v="84929"/>
  </r>
  <r>
    <x v="12"/>
    <x v="5"/>
    <x v="41"/>
    <x v="0"/>
    <n v="494247"/>
  </r>
  <r>
    <x v="12"/>
    <x v="5"/>
    <x v="41"/>
    <x v="1"/>
    <n v="65593"/>
  </r>
  <r>
    <x v="12"/>
    <x v="5"/>
    <x v="42"/>
    <x v="0"/>
    <n v="491101"/>
  </r>
  <r>
    <x v="12"/>
    <x v="5"/>
    <x v="42"/>
    <x v="1"/>
    <n v="81509"/>
  </r>
  <r>
    <x v="12"/>
    <x v="5"/>
    <x v="43"/>
    <x v="0"/>
    <n v="562965"/>
  </r>
  <r>
    <x v="12"/>
    <x v="5"/>
    <x v="43"/>
    <x v="1"/>
    <n v="81364"/>
  </r>
  <r>
    <x v="12"/>
    <x v="5"/>
    <x v="44"/>
    <x v="0"/>
    <n v="424931"/>
  </r>
  <r>
    <x v="12"/>
    <x v="5"/>
    <x v="44"/>
    <x v="1"/>
    <n v="205717"/>
  </r>
  <r>
    <x v="12"/>
    <x v="5"/>
    <x v="45"/>
    <x v="0"/>
    <n v="426335"/>
  </r>
  <r>
    <x v="12"/>
    <x v="5"/>
    <x v="45"/>
    <x v="1"/>
    <n v="211358"/>
  </r>
  <r>
    <x v="12"/>
    <x v="5"/>
    <x v="46"/>
    <x v="0"/>
    <n v="513864"/>
  </r>
  <r>
    <x v="12"/>
    <x v="5"/>
    <x v="46"/>
    <x v="1"/>
    <n v="190916"/>
  </r>
  <r>
    <x v="12"/>
    <x v="5"/>
    <x v="47"/>
    <x v="0"/>
    <n v="483888"/>
  </r>
  <r>
    <x v="12"/>
    <x v="5"/>
    <x v="47"/>
    <x v="1"/>
    <n v="194300"/>
  </r>
  <r>
    <x v="12"/>
    <x v="5"/>
    <x v="48"/>
    <x v="0"/>
    <n v="474617"/>
  </r>
  <r>
    <x v="12"/>
    <x v="5"/>
    <x v="48"/>
    <x v="1"/>
    <n v="211040"/>
  </r>
  <r>
    <x v="12"/>
    <x v="5"/>
    <x v="49"/>
    <x v="0"/>
    <n v="496444"/>
  </r>
  <r>
    <x v="12"/>
    <x v="5"/>
    <x v="49"/>
    <x v="1"/>
    <n v="137433"/>
  </r>
  <r>
    <x v="12"/>
    <x v="5"/>
    <x v="50"/>
    <x v="0"/>
    <n v="589342"/>
  </r>
  <r>
    <x v="12"/>
    <x v="5"/>
    <x v="50"/>
    <x v="1"/>
    <n v="239141"/>
  </r>
  <r>
    <x v="12"/>
    <x v="5"/>
    <x v="51"/>
    <x v="0"/>
    <n v="544245"/>
  </r>
  <r>
    <x v="12"/>
    <x v="5"/>
    <x v="51"/>
    <x v="1"/>
    <n v="243407"/>
  </r>
  <r>
    <x v="12"/>
    <x v="5"/>
    <x v="52"/>
    <x v="0"/>
    <n v="577590"/>
  </r>
  <r>
    <x v="12"/>
    <x v="5"/>
    <x v="52"/>
    <x v="1"/>
    <n v="223602"/>
  </r>
  <r>
    <x v="12"/>
    <x v="5"/>
    <x v="53"/>
    <x v="0"/>
    <n v="584105"/>
  </r>
  <r>
    <x v="12"/>
    <x v="5"/>
    <x v="53"/>
    <x v="1"/>
    <n v="213954"/>
  </r>
  <r>
    <x v="12"/>
    <x v="5"/>
    <x v="54"/>
    <x v="0"/>
    <n v="607239"/>
  </r>
  <r>
    <x v="12"/>
    <x v="5"/>
    <x v="54"/>
    <x v="1"/>
    <n v="176121"/>
  </r>
  <r>
    <x v="12"/>
    <x v="5"/>
    <x v="55"/>
    <x v="0"/>
    <n v="643984"/>
  </r>
  <r>
    <x v="12"/>
    <x v="5"/>
    <x v="55"/>
    <x v="1"/>
    <n v="208091"/>
  </r>
  <r>
    <x v="12"/>
    <x v="5"/>
    <x v="56"/>
    <x v="0"/>
    <n v="475439"/>
  </r>
  <r>
    <x v="12"/>
    <x v="5"/>
    <x v="56"/>
    <x v="1"/>
    <n v="220699"/>
  </r>
  <r>
    <x v="12"/>
    <x v="5"/>
    <x v="57"/>
    <x v="0"/>
    <n v="524301"/>
  </r>
  <r>
    <x v="12"/>
    <x v="5"/>
    <x v="57"/>
    <x v="1"/>
    <n v="254236"/>
  </r>
  <r>
    <x v="12"/>
    <x v="5"/>
    <x v="58"/>
    <x v="0"/>
    <n v="504410"/>
  </r>
  <r>
    <x v="12"/>
    <x v="5"/>
    <x v="58"/>
    <x v="1"/>
    <n v="225711"/>
  </r>
  <r>
    <x v="12"/>
    <x v="5"/>
    <x v="59"/>
    <x v="0"/>
    <n v="520728"/>
  </r>
  <r>
    <x v="12"/>
    <x v="5"/>
    <x v="59"/>
    <x v="1"/>
    <n v="203920"/>
  </r>
  <r>
    <x v="12"/>
    <x v="5"/>
    <x v="60"/>
    <x v="0"/>
    <n v="585371"/>
  </r>
  <r>
    <x v="12"/>
    <x v="5"/>
    <x v="60"/>
    <x v="1"/>
    <n v="114407"/>
  </r>
  <r>
    <x v="12"/>
    <x v="5"/>
    <x v="61"/>
    <x v="0"/>
    <n v="588503"/>
  </r>
  <r>
    <x v="12"/>
    <x v="5"/>
    <x v="61"/>
    <x v="1"/>
    <n v="188304"/>
  </r>
  <r>
    <x v="12"/>
    <x v="5"/>
    <x v="62"/>
    <x v="0"/>
    <n v="717301"/>
  </r>
  <r>
    <x v="12"/>
    <x v="5"/>
    <x v="62"/>
    <x v="1"/>
    <n v="103756"/>
  </r>
  <r>
    <x v="12"/>
    <x v="5"/>
    <x v="63"/>
    <x v="0"/>
    <n v="610758"/>
  </r>
  <r>
    <x v="12"/>
    <x v="5"/>
    <x v="63"/>
    <x v="1"/>
    <n v="184338"/>
  </r>
  <r>
    <x v="12"/>
    <x v="5"/>
    <x v="64"/>
    <x v="0"/>
    <n v="638730"/>
  </r>
  <r>
    <x v="12"/>
    <x v="5"/>
    <x v="64"/>
    <x v="1"/>
    <n v="211415"/>
  </r>
  <r>
    <x v="12"/>
    <x v="5"/>
    <x v="65"/>
    <x v="0"/>
    <n v="636361"/>
  </r>
  <r>
    <x v="12"/>
    <x v="5"/>
    <x v="65"/>
    <x v="1"/>
    <n v="242065"/>
  </r>
  <r>
    <x v="12"/>
    <x v="5"/>
    <x v="66"/>
    <x v="0"/>
    <n v="630551"/>
  </r>
  <r>
    <x v="12"/>
    <x v="5"/>
    <x v="66"/>
    <x v="1"/>
    <n v="210194"/>
  </r>
  <r>
    <x v="12"/>
    <x v="5"/>
    <x v="67"/>
    <x v="0"/>
    <n v="666861"/>
  </r>
  <r>
    <x v="12"/>
    <x v="5"/>
    <x v="67"/>
    <x v="1"/>
    <n v="257938"/>
  </r>
  <r>
    <x v="12"/>
    <x v="5"/>
    <x v="68"/>
    <x v="0"/>
    <n v="546778"/>
  </r>
  <r>
    <x v="12"/>
    <x v="5"/>
    <x v="68"/>
    <x v="1"/>
    <n v="241662"/>
  </r>
  <r>
    <x v="12"/>
    <x v="5"/>
    <x v="69"/>
    <x v="0"/>
    <n v="642821"/>
  </r>
  <r>
    <x v="12"/>
    <x v="5"/>
    <x v="69"/>
    <x v="1"/>
    <n v="236934"/>
  </r>
  <r>
    <x v="12"/>
    <x v="5"/>
    <x v="70"/>
    <x v="0"/>
    <n v="542245"/>
  </r>
  <r>
    <x v="12"/>
    <x v="5"/>
    <x v="70"/>
    <x v="1"/>
    <n v="241968"/>
  </r>
  <r>
    <x v="12"/>
    <x v="5"/>
    <x v="71"/>
    <x v="0"/>
    <n v="644055"/>
  </r>
  <r>
    <x v="12"/>
    <x v="5"/>
    <x v="71"/>
    <x v="1"/>
    <n v="263556"/>
  </r>
  <r>
    <x v="12"/>
    <x v="5"/>
    <x v="72"/>
    <x v="0"/>
    <n v="625295"/>
  </r>
  <r>
    <x v="12"/>
    <x v="5"/>
    <x v="72"/>
    <x v="1"/>
    <n v="241013"/>
  </r>
  <r>
    <x v="12"/>
    <x v="5"/>
    <x v="73"/>
    <x v="0"/>
    <n v="627629"/>
  </r>
  <r>
    <x v="12"/>
    <x v="5"/>
    <x v="73"/>
    <x v="1"/>
    <n v="301400"/>
  </r>
  <r>
    <x v="12"/>
    <x v="5"/>
    <x v="74"/>
    <x v="0"/>
    <n v="651143"/>
  </r>
  <r>
    <x v="12"/>
    <x v="5"/>
    <x v="74"/>
    <x v="1"/>
    <n v="279103"/>
  </r>
  <r>
    <x v="12"/>
    <x v="5"/>
    <x v="75"/>
    <x v="0"/>
    <n v="638318"/>
  </r>
  <r>
    <x v="12"/>
    <x v="5"/>
    <x v="75"/>
    <x v="1"/>
    <n v="258706"/>
  </r>
  <r>
    <x v="12"/>
    <x v="5"/>
    <x v="76"/>
    <x v="0"/>
    <n v="689485"/>
  </r>
  <r>
    <x v="12"/>
    <x v="5"/>
    <x v="76"/>
    <x v="1"/>
    <n v="259377"/>
  </r>
  <r>
    <x v="12"/>
    <x v="5"/>
    <x v="77"/>
    <x v="0"/>
    <n v="619624"/>
  </r>
  <r>
    <x v="12"/>
    <x v="5"/>
    <x v="77"/>
    <x v="1"/>
    <n v="316331"/>
  </r>
  <r>
    <x v="12"/>
    <x v="5"/>
    <x v="78"/>
    <x v="0"/>
    <n v="717712"/>
  </r>
  <r>
    <x v="12"/>
    <x v="5"/>
    <x v="78"/>
    <x v="1"/>
    <n v="297196"/>
  </r>
  <r>
    <x v="12"/>
    <x v="5"/>
    <x v="79"/>
    <x v="0"/>
    <n v="654770"/>
  </r>
  <r>
    <x v="12"/>
    <x v="5"/>
    <x v="79"/>
    <x v="1"/>
    <n v="244361"/>
  </r>
  <r>
    <x v="12"/>
    <x v="5"/>
    <x v="80"/>
    <x v="0"/>
    <n v="615945"/>
  </r>
  <r>
    <x v="12"/>
    <x v="5"/>
    <x v="80"/>
    <x v="1"/>
    <n v="275456"/>
  </r>
  <r>
    <x v="12"/>
    <x v="5"/>
    <x v="81"/>
    <x v="0"/>
    <n v="734261"/>
  </r>
  <r>
    <x v="12"/>
    <x v="5"/>
    <x v="81"/>
    <x v="1"/>
    <n v="254250"/>
  </r>
  <r>
    <x v="12"/>
    <x v="5"/>
    <x v="82"/>
    <x v="0"/>
    <n v="746958"/>
  </r>
  <r>
    <x v="12"/>
    <x v="5"/>
    <x v="82"/>
    <x v="1"/>
    <n v="315966"/>
  </r>
  <r>
    <x v="12"/>
    <x v="5"/>
    <x v="83"/>
    <x v="0"/>
    <n v="718900"/>
  </r>
  <r>
    <x v="12"/>
    <x v="5"/>
    <x v="83"/>
    <x v="1"/>
    <n v="269412"/>
  </r>
  <r>
    <x v="12"/>
    <x v="5"/>
    <x v="84"/>
    <x v="0"/>
    <n v="669907"/>
  </r>
  <r>
    <x v="12"/>
    <x v="5"/>
    <x v="84"/>
    <x v="1"/>
    <n v="234663"/>
  </r>
  <r>
    <x v="12"/>
    <x v="5"/>
    <x v="85"/>
    <x v="0"/>
    <n v="672532"/>
  </r>
  <r>
    <x v="12"/>
    <x v="5"/>
    <x v="85"/>
    <x v="1"/>
    <n v="244278"/>
  </r>
  <r>
    <x v="12"/>
    <x v="5"/>
    <x v="86"/>
    <x v="0"/>
    <n v="746341"/>
  </r>
  <r>
    <x v="12"/>
    <x v="5"/>
    <x v="86"/>
    <x v="1"/>
    <n v="263511"/>
  </r>
  <r>
    <x v="12"/>
    <x v="5"/>
    <x v="87"/>
    <x v="0"/>
    <n v="708350"/>
  </r>
  <r>
    <x v="12"/>
    <x v="5"/>
    <x v="87"/>
    <x v="1"/>
    <n v="329680"/>
  </r>
  <r>
    <x v="12"/>
    <x v="5"/>
    <x v="88"/>
    <x v="0"/>
    <n v="766368"/>
  </r>
  <r>
    <x v="12"/>
    <x v="5"/>
    <x v="88"/>
    <x v="1"/>
    <n v="239095"/>
  </r>
  <r>
    <x v="12"/>
    <x v="5"/>
    <x v="89"/>
    <x v="0"/>
    <n v="779663"/>
  </r>
  <r>
    <x v="12"/>
    <x v="5"/>
    <x v="89"/>
    <x v="1"/>
    <n v="271059"/>
  </r>
  <r>
    <x v="12"/>
    <x v="5"/>
    <x v="90"/>
    <x v="0"/>
    <n v="802649"/>
  </r>
  <r>
    <x v="12"/>
    <x v="5"/>
    <x v="90"/>
    <x v="1"/>
    <n v="286156"/>
  </r>
  <r>
    <x v="12"/>
    <x v="5"/>
    <x v="91"/>
    <x v="0"/>
    <n v="763623"/>
  </r>
  <r>
    <x v="12"/>
    <x v="5"/>
    <x v="91"/>
    <x v="1"/>
    <n v="282001"/>
  </r>
  <r>
    <x v="12"/>
    <x v="5"/>
    <x v="92"/>
    <x v="0"/>
    <n v="732648"/>
  </r>
  <r>
    <x v="12"/>
    <x v="5"/>
    <x v="92"/>
    <x v="1"/>
    <n v="328554"/>
  </r>
  <r>
    <x v="12"/>
    <x v="5"/>
    <x v="93"/>
    <x v="0"/>
    <n v="738595"/>
  </r>
  <r>
    <x v="12"/>
    <x v="5"/>
    <x v="93"/>
    <x v="1"/>
    <n v="271474"/>
  </r>
  <r>
    <x v="12"/>
    <x v="5"/>
    <x v="94"/>
    <x v="0"/>
    <n v="666388"/>
  </r>
  <r>
    <x v="12"/>
    <x v="5"/>
    <x v="94"/>
    <x v="1"/>
    <n v="312842"/>
  </r>
  <r>
    <x v="12"/>
    <x v="5"/>
    <x v="95"/>
    <x v="0"/>
    <n v="771589"/>
  </r>
  <r>
    <x v="12"/>
    <x v="5"/>
    <x v="95"/>
    <x v="1"/>
    <n v="251057"/>
  </r>
  <r>
    <x v="12"/>
    <x v="5"/>
    <x v="96"/>
    <x v="0"/>
    <n v="707685"/>
  </r>
  <r>
    <x v="12"/>
    <x v="5"/>
    <x v="96"/>
    <x v="1"/>
    <n v="279470"/>
  </r>
  <r>
    <x v="12"/>
    <x v="5"/>
    <x v="97"/>
    <x v="0"/>
    <n v="667285"/>
  </r>
  <r>
    <x v="12"/>
    <x v="5"/>
    <x v="97"/>
    <x v="1"/>
    <n v="230891"/>
  </r>
  <r>
    <x v="12"/>
    <x v="5"/>
    <x v="98"/>
    <x v="0"/>
    <n v="856278"/>
  </r>
  <r>
    <x v="12"/>
    <x v="5"/>
    <x v="98"/>
    <x v="1"/>
    <n v="281631"/>
  </r>
  <r>
    <x v="12"/>
    <x v="5"/>
    <x v="99"/>
    <x v="0"/>
    <n v="758045"/>
  </r>
  <r>
    <x v="12"/>
    <x v="5"/>
    <x v="99"/>
    <x v="1"/>
    <n v="257355"/>
  </r>
  <r>
    <x v="12"/>
    <x v="5"/>
    <x v="100"/>
    <x v="0"/>
    <n v="714697"/>
  </r>
  <r>
    <x v="12"/>
    <x v="5"/>
    <x v="100"/>
    <x v="1"/>
    <n v="240012"/>
  </r>
  <r>
    <x v="12"/>
    <x v="5"/>
    <x v="101"/>
    <x v="0"/>
    <n v="773089"/>
  </r>
  <r>
    <x v="12"/>
    <x v="5"/>
    <x v="101"/>
    <x v="1"/>
    <n v="313131"/>
  </r>
  <r>
    <x v="12"/>
    <x v="5"/>
    <x v="102"/>
    <x v="0"/>
    <n v="797618"/>
  </r>
  <r>
    <x v="12"/>
    <x v="5"/>
    <x v="102"/>
    <x v="1"/>
    <n v="281725"/>
  </r>
  <r>
    <x v="12"/>
    <x v="5"/>
    <x v="103"/>
    <x v="0"/>
    <n v="780308"/>
  </r>
  <r>
    <x v="12"/>
    <x v="5"/>
    <x v="103"/>
    <x v="1"/>
    <n v="273083"/>
  </r>
  <r>
    <x v="12"/>
    <x v="5"/>
    <x v="104"/>
    <x v="0"/>
    <n v="785794"/>
  </r>
  <r>
    <x v="12"/>
    <x v="5"/>
    <x v="104"/>
    <x v="1"/>
    <n v="286272"/>
  </r>
  <r>
    <x v="12"/>
    <x v="5"/>
    <x v="105"/>
    <x v="0"/>
    <n v="745340"/>
  </r>
  <r>
    <x v="12"/>
    <x v="5"/>
    <x v="105"/>
    <x v="1"/>
    <n v="285373"/>
  </r>
  <r>
    <x v="12"/>
    <x v="5"/>
    <x v="106"/>
    <x v="0"/>
    <n v="635116"/>
  </r>
  <r>
    <x v="12"/>
    <x v="5"/>
    <x v="106"/>
    <x v="1"/>
    <n v="294774"/>
  </r>
  <r>
    <x v="12"/>
    <x v="5"/>
    <x v="107"/>
    <x v="0"/>
    <n v="789141"/>
  </r>
  <r>
    <x v="12"/>
    <x v="5"/>
    <x v="107"/>
    <x v="1"/>
    <n v="308849"/>
  </r>
  <r>
    <x v="12"/>
    <x v="5"/>
    <x v="108"/>
    <x v="0"/>
    <n v="768482"/>
  </r>
  <r>
    <x v="12"/>
    <x v="5"/>
    <x v="108"/>
    <x v="1"/>
    <n v="210746"/>
  </r>
  <r>
    <x v="12"/>
    <x v="5"/>
    <x v="109"/>
    <x v="0"/>
    <n v="760480"/>
  </r>
  <r>
    <x v="12"/>
    <x v="5"/>
    <x v="109"/>
    <x v="1"/>
    <n v="250743"/>
  </r>
  <r>
    <x v="12"/>
    <x v="5"/>
    <x v="110"/>
    <x v="0"/>
    <n v="765997"/>
  </r>
  <r>
    <x v="12"/>
    <x v="5"/>
    <x v="110"/>
    <x v="1"/>
    <n v="269758"/>
  </r>
  <r>
    <x v="12"/>
    <x v="5"/>
    <x v="111"/>
    <x v="0"/>
    <n v="711702"/>
  </r>
  <r>
    <x v="12"/>
    <x v="5"/>
    <x v="111"/>
    <x v="1"/>
    <n v="302922"/>
  </r>
  <r>
    <x v="12"/>
    <x v="5"/>
    <x v="112"/>
    <x v="0"/>
    <n v="781688"/>
  </r>
  <r>
    <x v="12"/>
    <x v="5"/>
    <x v="112"/>
    <x v="1"/>
    <n v="305768"/>
  </r>
  <r>
    <x v="12"/>
    <x v="5"/>
    <x v="113"/>
    <x v="0"/>
    <n v="805716"/>
  </r>
  <r>
    <x v="12"/>
    <x v="5"/>
    <x v="113"/>
    <x v="1"/>
    <n v="273845"/>
  </r>
  <r>
    <x v="12"/>
    <x v="5"/>
    <x v="114"/>
    <x v="0"/>
    <n v="774557"/>
  </r>
  <r>
    <x v="12"/>
    <x v="5"/>
    <x v="114"/>
    <x v="1"/>
    <n v="348703"/>
  </r>
  <r>
    <x v="12"/>
    <x v="5"/>
    <x v="115"/>
    <x v="0"/>
    <n v="819643"/>
  </r>
  <r>
    <x v="12"/>
    <x v="5"/>
    <x v="115"/>
    <x v="1"/>
    <n v="237146"/>
  </r>
  <r>
    <x v="12"/>
    <x v="5"/>
    <x v="116"/>
    <x v="0"/>
    <n v="892470"/>
  </r>
  <r>
    <x v="12"/>
    <x v="5"/>
    <x v="116"/>
    <x v="1"/>
    <n v="321601"/>
  </r>
  <r>
    <x v="12"/>
    <x v="5"/>
    <x v="117"/>
    <x v="0"/>
    <n v="901785"/>
  </r>
  <r>
    <x v="12"/>
    <x v="5"/>
    <x v="117"/>
    <x v="1"/>
    <n v="348937"/>
  </r>
  <r>
    <x v="12"/>
    <x v="5"/>
    <x v="118"/>
    <x v="0"/>
    <n v="934255"/>
  </r>
  <r>
    <x v="12"/>
    <x v="5"/>
    <x v="118"/>
    <x v="1"/>
    <n v="288603"/>
  </r>
  <r>
    <x v="12"/>
    <x v="5"/>
    <x v="119"/>
    <x v="0"/>
    <n v="922174"/>
  </r>
  <r>
    <x v="12"/>
    <x v="5"/>
    <x v="119"/>
    <x v="1"/>
    <n v="284258"/>
  </r>
  <r>
    <x v="12"/>
    <x v="5"/>
    <x v="120"/>
    <x v="0"/>
    <n v="839926"/>
  </r>
  <r>
    <x v="12"/>
    <x v="5"/>
    <x v="120"/>
    <x v="1"/>
    <n v="351846"/>
  </r>
  <r>
    <x v="12"/>
    <x v="5"/>
    <x v="121"/>
    <x v="0"/>
    <n v="792342"/>
  </r>
  <r>
    <x v="12"/>
    <x v="5"/>
    <x v="121"/>
    <x v="1"/>
    <n v="285624"/>
  </r>
  <r>
    <x v="12"/>
    <x v="5"/>
    <x v="122"/>
    <x v="0"/>
    <n v="921503"/>
  </r>
  <r>
    <x v="12"/>
    <x v="5"/>
    <x v="122"/>
    <x v="1"/>
    <n v="390469"/>
  </r>
  <r>
    <x v="12"/>
    <x v="5"/>
    <x v="123"/>
    <x v="0"/>
    <n v="768190"/>
  </r>
  <r>
    <x v="12"/>
    <x v="5"/>
    <x v="123"/>
    <x v="1"/>
    <n v="324417"/>
  </r>
  <r>
    <x v="12"/>
    <x v="5"/>
    <x v="124"/>
    <x v="0"/>
    <n v="853448"/>
  </r>
  <r>
    <x v="12"/>
    <x v="5"/>
    <x v="124"/>
    <x v="1"/>
    <n v="386674"/>
  </r>
  <r>
    <x v="12"/>
    <x v="5"/>
    <x v="125"/>
    <x v="0"/>
    <n v="870269"/>
  </r>
  <r>
    <x v="12"/>
    <x v="5"/>
    <x v="125"/>
    <x v="1"/>
    <n v="316739"/>
  </r>
  <r>
    <x v="12"/>
    <x v="5"/>
    <x v="126"/>
    <x v="0"/>
    <n v="765431"/>
  </r>
  <r>
    <x v="12"/>
    <x v="5"/>
    <x v="126"/>
    <x v="1"/>
    <n v="382635"/>
  </r>
  <r>
    <x v="12"/>
    <x v="5"/>
    <x v="127"/>
    <x v="0"/>
    <n v="886868"/>
  </r>
  <r>
    <x v="12"/>
    <x v="5"/>
    <x v="127"/>
    <x v="1"/>
    <n v="343723"/>
  </r>
  <r>
    <x v="12"/>
    <x v="5"/>
    <x v="128"/>
    <x v="0"/>
    <n v="785866"/>
  </r>
  <r>
    <x v="12"/>
    <x v="5"/>
    <x v="128"/>
    <x v="1"/>
    <n v="359537"/>
  </r>
  <r>
    <x v="12"/>
    <x v="5"/>
    <x v="129"/>
    <x v="0"/>
    <n v="846451"/>
  </r>
  <r>
    <x v="12"/>
    <x v="5"/>
    <x v="129"/>
    <x v="1"/>
    <n v="321840"/>
  </r>
  <r>
    <x v="12"/>
    <x v="5"/>
    <x v="130"/>
    <x v="0"/>
    <n v="874463"/>
  </r>
  <r>
    <x v="12"/>
    <x v="5"/>
    <x v="130"/>
    <x v="1"/>
    <n v="397447"/>
  </r>
  <r>
    <x v="12"/>
    <x v="5"/>
    <x v="131"/>
    <x v="0"/>
    <n v="1019167"/>
  </r>
  <r>
    <x v="12"/>
    <x v="5"/>
    <x v="131"/>
    <x v="1"/>
    <n v="393277"/>
  </r>
  <r>
    <x v="12"/>
    <x v="5"/>
    <x v="132"/>
    <x v="0"/>
    <n v="886155"/>
  </r>
  <r>
    <x v="12"/>
    <x v="5"/>
    <x v="132"/>
    <x v="1"/>
    <n v="346552"/>
  </r>
  <r>
    <x v="12"/>
    <x v="5"/>
    <x v="133"/>
    <x v="0"/>
    <n v="880556"/>
  </r>
  <r>
    <x v="12"/>
    <x v="5"/>
    <x v="133"/>
    <x v="1"/>
    <n v="345998"/>
  </r>
  <r>
    <x v="12"/>
    <x v="5"/>
    <x v="134"/>
    <x v="0"/>
    <n v="915318"/>
  </r>
  <r>
    <x v="12"/>
    <x v="5"/>
    <x v="134"/>
    <x v="1"/>
    <n v="387125"/>
  </r>
  <r>
    <x v="12"/>
    <x v="5"/>
    <x v="135"/>
    <x v="0"/>
    <n v="919931"/>
  </r>
  <r>
    <x v="12"/>
    <x v="5"/>
    <x v="135"/>
    <x v="1"/>
    <n v="342244"/>
  </r>
  <r>
    <x v="12"/>
    <x v="6"/>
    <x v="4"/>
    <x v="0"/>
    <n v="0"/>
  </r>
  <r>
    <x v="12"/>
    <x v="6"/>
    <x v="4"/>
    <x v="1"/>
    <n v="100"/>
  </r>
  <r>
    <x v="12"/>
    <x v="7"/>
    <x v="0"/>
    <x v="0"/>
    <n v="2229345"/>
  </r>
  <r>
    <x v="12"/>
    <x v="7"/>
    <x v="0"/>
    <x v="1"/>
    <n v="483221"/>
  </r>
  <r>
    <x v="12"/>
    <x v="7"/>
    <x v="1"/>
    <x v="0"/>
    <n v="2086297"/>
  </r>
  <r>
    <x v="12"/>
    <x v="7"/>
    <x v="1"/>
    <x v="1"/>
    <n v="660756"/>
  </r>
  <r>
    <x v="12"/>
    <x v="7"/>
    <x v="2"/>
    <x v="0"/>
    <n v="2427635"/>
  </r>
  <r>
    <x v="12"/>
    <x v="7"/>
    <x v="2"/>
    <x v="1"/>
    <n v="797823"/>
  </r>
  <r>
    <x v="12"/>
    <x v="7"/>
    <x v="3"/>
    <x v="0"/>
    <n v="2206131"/>
  </r>
  <r>
    <x v="12"/>
    <x v="7"/>
    <x v="3"/>
    <x v="1"/>
    <n v="516537"/>
  </r>
  <r>
    <x v="12"/>
    <x v="7"/>
    <x v="4"/>
    <x v="0"/>
    <n v="2440579"/>
  </r>
  <r>
    <x v="12"/>
    <x v="7"/>
    <x v="4"/>
    <x v="1"/>
    <n v="601450"/>
  </r>
  <r>
    <x v="12"/>
    <x v="7"/>
    <x v="5"/>
    <x v="0"/>
    <n v="2399612"/>
  </r>
  <r>
    <x v="12"/>
    <x v="7"/>
    <x v="5"/>
    <x v="1"/>
    <n v="657473"/>
  </r>
  <r>
    <x v="12"/>
    <x v="7"/>
    <x v="6"/>
    <x v="0"/>
    <n v="2364253"/>
  </r>
  <r>
    <x v="12"/>
    <x v="7"/>
    <x v="6"/>
    <x v="1"/>
    <n v="741144"/>
  </r>
  <r>
    <x v="12"/>
    <x v="7"/>
    <x v="7"/>
    <x v="0"/>
    <n v="2436508"/>
  </r>
  <r>
    <x v="12"/>
    <x v="7"/>
    <x v="7"/>
    <x v="1"/>
    <n v="752061"/>
  </r>
  <r>
    <x v="12"/>
    <x v="7"/>
    <x v="8"/>
    <x v="0"/>
    <n v="2231311"/>
  </r>
  <r>
    <x v="12"/>
    <x v="7"/>
    <x v="8"/>
    <x v="1"/>
    <n v="657727"/>
  </r>
  <r>
    <x v="12"/>
    <x v="7"/>
    <x v="9"/>
    <x v="0"/>
    <n v="2377019"/>
  </r>
  <r>
    <x v="12"/>
    <x v="7"/>
    <x v="9"/>
    <x v="1"/>
    <n v="726340"/>
  </r>
  <r>
    <x v="12"/>
    <x v="7"/>
    <x v="10"/>
    <x v="0"/>
    <n v="2336570"/>
  </r>
  <r>
    <x v="12"/>
    <x v="7"/>
    <x v="10"/>
    <x v="1"/>
    <n v="608329"/>
  </r>
  <r>
    <x v="12"/>
    <x v="7"/>
    <x v="11"/>
    <x v="0"/>
    <n v="2461673"/>
  </r>
  <r>
    <x v="12"/>
    <x v="7"/>
    <x v="11"/>
    <x v="1"/>
    <n v="522847"/>
  </r>
  <r>
    <x v="12"/>
    <x v="7"/>
    <x v="12"/>
    <x v="0"/>
    <n v="2314814"/>
  </r>
  <r>
    <x v="12"/>
    <x v="7"/>
    <x v="12"/>
    <x v="1"/>
    <n v="536371"/>
  </r>
  <r>
    <x v="12"/>
    <x v="7"/>
    <x v="13"/>
    <x v="0"/>
    <n v="2366320"/>
  </r>
  <r>
    <x v="12"/>
    <x v="7"/>
    <x v="13"/>
    <x v="1"/>
    <n v="618430"/>
  </r>
  <r>
    <x v="12"/>
    <x v="7"/>
    <x v="14"/>
    <x v="0"/>
    <n v="2354282"/>
  </r>
  <r>
    <x v="12"/>
    <x v="7"/>
    <x v="14"/>
    <x v="1"/>
    <n v="841322"/>
  </r>
  <r>
    <x v="12"/>
    <x v="7"/>
    <x v="15"/>
    <x v="0"/>
    <n v="2417816"/>
  </r>
  <r>
    <x v="12"/>
    <x v="7"/>
    <x v="15"/>
    <x v="1"/>
    <n v="644434"/>
  </r>
  <r>
    <x v="12"/>
    <x v="7"/>
    <x v="16"/>
    <x v="0"/>
    <n v="2529358"/>
  </r>
  <r>
    <x v="12"/>
    <x v="7"/>
    <x v="16"/>
    <x v="1"/>
    <n v="597132"/>
  </r>
  <r>
    <x v="12"/>
    <x v="7"/>
    <x v="17"/>
    <x v="0"/>
    <n v="2432242"/>
  </r>
  <r>
    <x v="12"/>
    <x v="7"/>
    <x v="17"/>
    <x v="1"/>
    <n v="722587"/>
  </r>
  <r>
    <x v="12"/>
    <x v="7"/>
    <x v="18"/>
    <x v="0"/>
    <n v="2516598"/>
  </r>
  <r>
    <x v="12"/>
    <x v="7"/>
    <x v="18"/>
    <x v="1"/>
    <n v="838456"/>
  </r>
  <r>
    <x v="12"/>
    <x v="7"/>
    <x v="19"/>
    <x v="0"/>
    <n v="2278724"/>
  </r>
  <r>
    <x v="12"/>
    <x v="7"/>
    <x v="19"/>
    <x v="1"/>
    <n v="767152"/>
  </r>
  <r>
    <x v="12"/>
    <x v="7"/>
    <x v="20"/>
    <x v="0"/>
    <n v="2400925"/>
  </r>
  <r>
    <x v="12"/>
    <x v="7"/>
    <x v="20"/>
    <x v="1"/>
    <n v="738517"/>
  </r>
  <r>
    <x v="12"/>
    <x v="7"/>
    <x v="21"/>
    <x v="0"/>
    <n v="2454907"/>
  </r>
  <r>
    <x v="12"/>
    <x v="7"/>
    <x v="21"/>
    <x v="1"/>
    <n v="847263"/>
  </r>
  <r>
    <x v="12"/>
    <x v="7"/>
    <x v="22"/>
    <x v="0"/>
    <n v="2281898"/>
  </r>
  <r>
    <x v="12"/>
    <x v="7"/>
    <x v="22"/>
    <x v="1"/>
    <n v="722951"/>
  </r>
  <r>
    <x v="12"/>
    <x v="7"/>
    <x v="23"/>
    <x v="0"/>
    <n v="2655316"/>
  </r>
  <r>
    <x v="12"/>
    <x v="7"/>
    <x v="23"/>
    <x v="1"/>
    <n v="758653"/>
  </r>
  <r>
    <x v="12"/>
    <x v="7"/>
    <x v="24"/>
    <x v="0"/>
    <n v="2349964"/>
  </r>
  <r>
    <x v="12"/>
    <x v="7"/>
    <x v="24"/>
    <x v="1"/>
    <n v="653440"/>
  </r>
  <r>
    <x v="12"/>
    <x v="7"/>
    <x v="25"/>
    <x v="0"/>
    <n v="2282565"/>
  </r>
  <r>
    <x v="12"/>
    <x v="7"/>
    <x v="25"/>
    <x v="1"/>
    <n v="623158"/>
  </r>
  <r>
    <x v="12"/>
    <x v="7"/>
    <x v="26"/>
    <x v="0"/>
    <n v="2457841"/>
  </r>
  <r>
    <x v="12"/>
    <x v="7"/>
    <x v="26"/>
    <x v="1"/>
    <n v="733846"/>
  </r>
  <r>
    <x v="12"/>
    <x v="7"/>
    <x v="27"/>
    <x v="0"/>
    <n v="2669146"/>
  </r>
  <r>
    <x v="12"/>
    <x v="7"/>
    <x v="27"/>
    <x v="1"/>
    <n v="678007"/>
  </r>
  <r>
    <x v="12"/>
    <x v="7"/>
    <x v="28"/>
    <x v="0"/>
    <n v="2517389"/>
  </r>
  <r>
    <x v="12"/>
    <x v="7"/>
    <x v="28"/>
    <x v="1"/>
    <n v="549782"/>
  </r>
  <r>
    <x v="12"/>
    <x v="7"/>
    <x v="29"/>
    <x v="0"/>
    <n v="2700141"/>
  </r>
  <r>
    <x v="12"/>
    <x v="7"/>
    <x v="29"/>
    <x v="1"/>
    <n v="665698"/>
  </r>
  <r>
    <x v="12"/>
    <x v="7"/>
    <x v="30"/>
    <x v="0"/>
    <n v="2739669"/>
  </r>
  <r>
    <x v="12"/>
    <x v="7"/>
    <x v="30"/>
    <x v="1"/>
    <n v="759312"/>
  </r>
  <r>
    <x v="12"/>
    <x v="7"/>
    <x v="31"/>
    <x v="0"/>
    <n v="2608278"/>
  </r>
  <r>
    <x v="12"/>
    <x v="7"/>
    <x v="31"/>
    <x v="1"/>
    <n v="724433"/>
  </r>
  <r>
    <x v="12"/>
    <x v="7"/>
    <x v="32"/>
    <x v="0"/>
    <n v="2415553"/>
  </r>
  <r>
    <x v="12"/>
    <x v="7"/>
    <x v="32"/>
    <x v="1"/>
    <n v="712619"/>
  </r>
  <r>
    <x v="12"/>
    <x v="7"/>
    <x v="33"/>
    <x v="0"/>
    <n v="2555882"/>
  </r>
  <r>
    <x v="12"/>
    <x v="7"/>
    <x v="33"/>
    <x v="1"/>
    <n v="729559"/>
  </r>
  <r>
    <x v="12"/>
    <x v="7"/>
    <x v="34"/>
    <x v="0"/>
    <n v="2415905"/>
  </r>
  <r>
    <x v="12"/>
    <x v="7"/>
    <x v="34"/>
    <x v="1"/>
    <n v="673323"/>
  </r>
  <r>
    <x v="12"/>
    <x v="7"/>
    <x v="35"/>
    <x v="0"/>
    <n v="2626245"/>
  </r>
  <r>
    <x v="12"/>
    <x v="7"/>
    <x v="35"/>
    <x v="1"/>
    <n v="676977"/>
  </r>
  <r>
    <x v="12"/>
    <x v="7"/>
    <x v="36"/>
    <x v="0"/>
    <n v="2441801"/>
  </r>
  <r>
    <x v="12"/>
    <x v="7"/>
    <x v="36"/>
    <x v="1"/>
    <n v="635409"/>
  </r>
  <r>
    <x v="12"/>
    <x v="7"/>
    <x v="37"/>
    <x v="0"/>
    <n v="2313581"/>
  </r>
  <r>
    <x v="12"/>
    <x v="7"/>
    <x v="37"/>
    <x v="1"/>
    <n v="638699"/>
  </r>
  <r>
    <x v="12"/>
    <x v="7"/>
    <x v="38"/>
    <x v="0"/>
    <n v="2645682"/>
  </r>
  <r>
    <x v="12"/>
    <x v="7"/>
    <x v="38"/>
    <x v="1"/>
    <n v="805688"/>
  </r>
  <r>
    <x v="12"/>
    <x v="7"/>
    <x v="39"/>
    <x v="0"/>
    <n v="2533714"/>
  </r>
  <r>
    <x v="12"/>
    <x v="7"/>
    <x v="39"/>
    <x v="1"/>
    <n v="621434"/>
  </r>
  <r>
    <x v="12"/>
    <x v="7"/>
    <x v="40"/>
    <x v="0"/>
    <n v="2592434"/>
  </r>
  <r>
    <x v="12"/>
    <x v="7"/>
    <x v="40"/>
    <x v="1"/>
    <n v="625517"/>
  </r>
  <r>
    <x v="12"/>
    <x v="7"/>
    <x v="41"/>
    <x v="0"/>
    <n v="2608595"/>
  </r>
  <r>
    <x v="12"/>
    <x v="7"/>
    <x v="41"/>
    <x v="1"/>
    <n v="658758"/>
  </r>
  <r>
    <x v="12"/>
    <x v="7"/>
    <x v="42"/>
    <x v="0"/>
    <n v="2711819"/>
  </r>
  <r>
    <x v="12"/>
    <x v="7"/>
    <x v="42"/>
    <x v="1"/>
    <n v="726098"/>
  </r>
  <r>
    <x v="12"/>
    <x v="7"/>
    <x v="43"/>
    <x v="0"/>
    <n v="2651285"/>
  </r>
  <r>
    <x v="12"/>
    <x v="7"/>
    <x v="43"/>
    <x v="1"/>
    <n v="785382"/>
  </r>
  <r>
    <x v="12"/>
    <x v="7"/>
    <x v="44"/>
    <x v="0"/>
    <n v="2455483"/>
  </r>
  <r>
    <x v="12"/>
    <x v="7"/>
    <x v="44"/>
    <x v="1"/>
    <n v="762367"/>
  </r>
  <r>
    <x v="12"/>
    <x v="7"/>
    <x v="45"/>
    <x v="0"/>
    <n v="2388536"/>
  </r>
  <r>
    <x v="12"/>
    <x v="7"/>
    <x v="45"/>
    <x v="1"/>
    <n v="710223"/>
  </r>
  <r>
    <x v="12"/>
    <x v="7"/>
    <x v="46"/>
    <x v="0"/>
    <n v="2524280"/>
  </r>
  <r>
    <x v="12"/>
    <x v="7"/>
    <x v="46"/>
    <x v="1"/>
    <n v="728621"/>
  </r>
  <r>
    <x v="12"/>
    <x v="7"/>
    <x v="47"/>
    <x v="0"/>
    <n v="2656212"/>
  </r>
  <r>
    <x v="12"/>
    <x v="7"/>
    <x v="47"/>
    <x v="1"/>
    <n v="669227"/>
  </r>
  <r>
    <x v="12"/>
    <x v="7"/>
    <x v="48"/>
    <x v="0"/>
    <n v="2485648"/>
  </r>
  <r>
    <x v="12"/>
    <x v="7"/>
    <x v="48"/>
    <x v="1"/>
    <n v="633299"/>
  </r>
  <r>
    <x v="12"/>
    <x v="7"/>
    <x v="49"/>
    <x v="0"/>
    <n v="2458853"/>
  </r>
  <r>
    <x v="12"/>
    <x v="7"/>
    <x v="49"/>
    <x v="1"/>
    <n v="727669"/>
  </r>
  <r>
    <x v="12"/>
    <x v="7"/>
    <x v="50"/>
    <x v="0"/>
    <n v="2710397"/>
  </r>
  <r>
    <x v="12"/>
    <x v="7"/>
    <x v="50"/>
    <x v="1"/>
    <n v="876446"/>
  </r>
  <r>
    <x v="12"/>
    <x v="7"/>
    <x v="51"/>
    <x v="0"/>
    <n v="2558549"/>
  </r>
  <r>
    <x v="12"/>
    <x v="7"/>
    <x v="51"/>
    <x v="1"/>
    <n v="738617"/>
  </r>
  <r>
    <x v="12"/>
    <x v="7"/>
    <x v="52"/>
    <x v="0"/>
    <n v="2674859"/>
  </r>
  <r>
    <x v="12"/>
    <x v="7"/>
    <x v="52"/>
    <x v="1"/>
    <n v="659173"/>
  </r>
  <r>
    <x v="12"/>
    <x v="7"/>
    <x v="53"/>
    <x v="0"/>
    <n v="2594472"/>
  </r>
  <r>
    <x v="12"/>
    <x v="7"/>
    <x v="53"/>
    <x v="1"/>
    <n v="696718"/>
  </r>
  <r>
    <x v="12"/>
    <x v="7"/>
    <x v="54"/>
    <x v="0"/>
    <n v="2508600"/>
  </r>
  <r>
    <x v="12"/>
    <x v="7"/>
    <x v="54"/>
    <x v="1"/>
    <n v="797379"/>
  </r>
  <r>
    <x v="12"/>
    <x v="7"/>
    <x v="55"/>
    <x v="0"/>
    <n v="2638264"/>
  </r>
  <r>
    <x v="12"/>
    <x v="7"/>
    <x v="55"/>
    <x v="1"/>
    <n v="848718"/>
  </r>
  <r>
    <x v="12"/>
    <x v="7"/>
    <x v="56"/>
    <x v="0"/>
    <n v="2287114"/>
  </r>
  <r>
    <x v="12"/>
    <x v="7"/>
    <x v="56"/>
    <x v="1"/>
    <n v="790879"/>
  </r>
  <r>
    <x v="12"/>
    <x v="7"/>
    <x v="57"/>
    <x v="0"/>
    <n v="2441113"/>
  </r>
  <r>
    <x v="12"/>
    <x v="7"/>
    <x v="57"/>
    <x v="1"/>
    <n v="799012"/>
  </r>
  <r>
    <x v="12"/>
    <x v="7"/>
    <x v="58"/>
    <x v="0"/>
    <n v="2292354"/>
  </r>
  <r>
    <x v="12"/>
    <x v="7"/>
    <x v="58"/>
    <x v="1"/>
    <n v="736566"/>
  </r>
  <r>
    <x v="12"/>
    <x v="7"/>
    <x v="59"/>
    <x v="0"/>
    <n v="2412012"/>
  </r>
  <r>
    <x v="12"/>
    <x v="7"/>
    <x v="59"/>
    <x v="1"/>
    <n v="694945"/>
  </r>
  <r>
    <x v="12"/>
    <x v="7"/>
    <x v="60"/>
    <x v="0"/>
    <n v="2286647"/>
  </r>
  <r>
    <x v="12"/>
    <x v="7"/>
    <x v="60"/>
    <x v="1"/>
    <n v="708181"/>
  </r>
  <r>
    <x v="12"/>
    <x v="7"/>
    <x v="61"/>
    <x v="0"/>
    <n v="2405086"/>
  </r>
  <r>
    <x v="12"/>
    <x v="7"/>
    <x v="61"/>
    <x v="1"/>
    <n v="758672"/>
  </r>
  <r>
    <x v="12"/>
    <x v="7"/>
    <x v="62"/>
    <x v="0"/>
    <n v="2407015"/>
  </r>
  <r>
    <x v="12"/>
    <x v="7"/>
    <x v="62"/>
    <x v="1"/>
    <n v="859918"/>
  </r>
  <r>
    <x v="12"/>
    <x v="7"/>
    <x v="63"/>
    <x v="0"/>
    <n v="2292630"/>
  </r>
  <r>
    <x v="12"/>
    <x v="7"/>
    <x v="63"/>
    <x v="1"/>
    <n v="646234"/>
  </r>
  <r>
    <x v="12"/>
    <x v="7"/>
    <x v="64"/>
    <x v="0"/>
    <n v="2523640"/>
  </r>
  <r>
    <x v="12"/>
    <x v="7"/>
    <x v="64"/>
    <x v="1"/>
    <n v="701942"/>
  </r>
  <r>
    <x v="12"/>
    <x v="7"/>
    <x v="65"/>
    <x v="0"/>
    <n v="2416904"/>
  </r>
  <r>
    <x v="12"/>
    <x v="7"/>
    <x v="65"/>
    <x v="1"/>
    <n v="726088"/>
  </r>
  <r>
    <x v="12"/>
    <x v="7"/>
    <x v="66"/>
    <x v="0"/>
    <n v="2552261"/>
  </r>
  <r>
    <x v="12"/>
    <x v="7"/>
    <x v="66"/>
    <x v="1"/>
    <n v="883518"/>
  </r>
  <r>
    <x v="12"/>
    <x v="7"/>
    <x v="67"/>
    <x v="0"/>
    <n v="2437358"/>
  </r>
  <r>
    <x v="12"/>
    <x v="7"/>
    <x v="67"/>
    <x v="1"/>
    <n v="801767"/>
  </r>
  <r>
    <x v="12"/>
    <x v="7"/>
    <x v="68"/>
    <x v="0"/>
    <n v="2322596"/>
  </r>
  <r>
    <x v="12"/>
    <x v="7"/>
    <x v="68"/>
    <x v="1"/>
    <n v="738652"/>
  </r>
  <r>
    <x v="12"/>
    <x v="7"/>
    <x v="69"/>
    <x v="0"/>
    <n v="2420790"/>
  </r>
  <r>
    <x v="12"/>
    <x v="7"/>
    <x v="69"/>
    <x v="1"/>
    <n v="849864"/>
  </r>
  <r>
    <x v="12"/>
    <x v="7"/>
    <x v="70"/>
    <x v="0"/>
    <n v="2286293"/>
  </r>
  <r>
    <x v="12"/>
    <x v="7"/>
    <x v="70"/>
    <x v="1"/>
    <n v="762979"/>
  </r>
  <r>
    <x v="12"/>
    <x v="7"/>
    <x v="71"/>
    <x v="0"/>
    <n v="2499547"/>
  </r>
  <r>
    <x v="12"/>
    <x v="7"/>
    <x v="71"/>
    <x v="1"/>
    <n v="661246"/>
  </r>
  <r>
    <x v="12"/>
    <x v="7"/>
    <x v="72"/>
    <x v="0"/>
    <n v="2398544"/>
  </r>
  <r>
    <x v="12"/>
    <x v="7"/>
    <x v="72"/>
    <x v="1"/>
    <n v="704987"/>
  </r>
  <r>
    <x v="12"/>
    <x v="7"/>
    <x v="73"/>
    <x v="0"/>
    <n v="2432798"/>
  </r>
  <r>
    <x v="12"/>
    <x v="7"/>
    <x v="73"/>
    <x v="1"/>
    <n v="729274"/>
  </r>
  <r>
    <x v="12"/>
    <x v="7"/>
    <x v="74"/>
    <x v="0"/>
    <n v="2392404"/>
  </r>
  <r>
    <x v="12"/>
    <x v="7"/>
    <x v="74"/>
    <x v="1"/>
    <n v="863411"/>
  </r>
  <r>
    <x v="12"/>
    <x v="7"/>
    <x v="75"/>
    <x v="0"/>
    <n v="2608524"/>
  </r>
  <r>
    <x v="12"/>
    <x v="7"/>
    <x v="75"/>
    <x v="1"/>
    <n v="765963"/>
  </r>
  <r>
    <x v="12"/>
    <x v="7"/>
    <x v="76"/>
    <x v="0"/>
    <n v="2545960"/>
  </r>
  <r>
    <x v="12"/>
    <x v="7"/>
    <x v="76"/>
    <x v="1"/>
    <n v="660678"/>
  </r>
  <r>
    <x v="12"/>
    <x v="7"/>
    <x v="77"/>
    <x v="0"/>
    <n v="2393927"/>
  </r>
  <r>
    <x v="12"/>
    <x v="7"/>
    <x v="77"/>
    <x v="1"/>
    <n v="687802"/>
  </r>
  <r>
    <x v="12"/>
    <x v="7"/>
    <x v="78"/>
    <x v="0"/>
    <n v="2534696"/>
  </r>
  <r>
    <x v="12"/>
    <x v="7"/>
    <x v="78"/>
    <x v="1"/>
    <n v="847131"/>
  </r>
  <r>
    <x v="12"/>
    <x v="7"/>
    <x v="79"/>
    <x v="0"/>
    <n v="2596360"/>
  </r>
  <r>
    <x v="12"/>
    <x v="7"/>
    <x v="79"/>
    <x v="1"/>
    <n v="804083"/>
  </r>
  <r>
    <x v="12"/>
    <x v="7"/>
    <x v="80"/>
    <x v="0"/>
    <n v="2314692"/>
  </r>
  <r>
    <x v="12"/>
    <x v="7"/>
    <x v="80"/>
    <x v="1"/>
    <n v="723460"/>
  </r>
  <r>
    <x v="12"/>
    <x v="7"/>
    <x v="81"/>
    <x v="0"/>
    <n v="2553132"/>
  </r>
  <r>
    <x v="12"/>
    <x v="7"/>
    <x v="81"/>
    <x v="1"/>
    <n v="841632"/>
  </r>
  <r>
    <x v="12"/>
    <x v="7"/>
    <x v="82"/>
    <x v="0"/>
    <n v="2440101"/>
  </r>
  <r>
    <x v="12"/>
    <x v="7"/>
    <x v="82"/>
    <x v="1"/>
    <n v="766429"/>
  </r>
  <r>
    <x v="12"/>
    <x v="7"/>
    <x v="83"/>
    <x v="0"/>
    <n v="2555659"/>
  </r>
  <r>
    <x v="12"/>
    <x v="7"/>
    <x v="83"/>
    <x v="1"/>
    <n v="704560"/>
  </r>
  <r>
    <x v="12"/>
    <x v="7"/>
    <x v="84"/>
    <x v="0"/>
    <n v="2521716"/>
  </r>
  <r>
    <x v="12"/>
    <x v="7"/>
    <x v="84"/>
    <x v="1"/>
    <n v="798817"/>
  </r>
  <r>
    <x v="12"/>
    <x v="7"/>
    <x v="85"/>
    <x v="0"/>
    <n v="2395397"/>
  </r>
  <r>
    <x v="12"/>
    <x v="7"/>
    <x v="85"/>
    <x v="1"/>
    <n v="816807"/>
  </r>
  <r>
    <x v="12"/>
    <x v="7"/>
    <x v="86"/>
    <x v="0"/>
    <n v="2526006"/>
  </r>
  <r>
    <x v="12"/>
    <x v="7"/>
    <x v="86"/>
    <x v="1"/>
    <n v="1025905"/>
  </r>
  <r>
    <x v="12"/>
    <x v="7"/>
    <x v="87"/>
    <x v="0"/>
    <n v="2536308"/>
  </r>
  <r>
    <x v="12"/>
    <x v="7"/>
    <x v="87"/>
    <x v="1"/>
    <n v="870142"/>
  </r>
  <r>
    <x v="12"/>
    <x v="7"/>
    <x v="88"/>
    <x v="0"/>
    <n v="2659054"/>
  </r>
  <r>
    <x v="12"/>
    <x v="7"/>
    <x v="88"/>
    <x v="1"/>
    <n v="747520"/>
  </r>
  <r>
    <x v="12"/>
    <x v="7"/>
    <x v="89"/>
    <x v="0"/>
    <n v="2518192"/>
  </r>
  <r>
    <x v="12"/>
    <x v="7"/>
    <x v="89"/>
    <x v="1"/>
    <n v="723663"/>
  </r>
  <r>
    <x v="12"/>
    <x v="7"/>
    <x v="90"/>
    <x v="0"/>
    <n v="2820452"/>
  </r>
  <r>
    <x v="12"/>
    <x v="7"/>
    <x v="90"/>
    <x v="1"/>
    <n v="867204"/>
  </r>
  <r>
    <x v="12"/>
    <x v="7"/>
    <x v="91"/>
    <x v="0"/>
    <n v="2598978"/>
  </r>
  <r>
    <x v="12"/>
    <x v="7"/>
    <x v="91"/>
    <x v="1"/>
    <n v="865892"/>
  </r>
  <r>
    <x v="12"/>
    <x v="7"/>
    <x v="92"/>
    <x v="0"/>
    <n v="2416119"/>
  </r>
  <r>
    <x v="12"/>
    <x v="7"/>
    <x v="92"/>
    <x v="1"/>
    <n v="885810"/>
  </r>
  <r>
    <x v="12"/>
    <x v="7"/>
    <x v="93"/>
    <x v="0"/>
    <n v="2584155"/>
  </r>
  <r>
    <x v="12"/>
    <x v="7"/>
    <x v="93"/>
    <x v="1"/>
    <n v="920822"/>
  </r>
  <r>
    <x v="12"/>
    <x v="7"/>
    <x v="94"/>
    <x v="0"/>
    <n v="2354499"/>
  </r>
  <r>
    <x v="12"/>
    <x v="7"/>
    <x v="94"/>
    <x v="1"/>
    <n v="770784"/>
  </r>
  <r>
    <x v="12"/>
    <x v="7"/>
    <x v="95"/>
    <x v="0"/>
    <n v="2739616"/>
  </r>
  <r>
    <x v="12"/>
    <x v="7"/>
    <x v="95"/>
    <x v="1"/>
    <n v="814511"/>
  </r>
  <r>
    <x v="12"/>
    <x v="7"/>
    <x v="96"/>
    <x v="0"/>
    <n v="2546158"/>
  </r>
  <r>
    <x v="12"/>
    <x v="7"/>
    <x v="96"/>
    <x v="1"/>
    <n v="733480"/>
  </r>
  <r>
    <x v="12"/>
    <x v="7"/>
    <x v="97"/>
    <x v="0"/>
    <n v="2192789"/>
  </r>
  <r>
    <x v="12"/>
    <x v="7"/>
    <x v="97"/>
    <x v="1"/>
    <n v="714285"/>
  </r>
  <r>
    <x v="12"/>
    <x v="7"/>
    <x v="98"/>
    <x v="0"/>
    <n v="2736723"/>
  </r>
  <r>
    <x v="12"/>
    <x v="7"/>
    <x v="98"/>
    <x v="1"/>
    <n v="1176933"/>
  </r>
  <r>
    <x v="12"/>
    <x v="7"/>
    <x v="99"/>
    <x v="0"/>
    <n v="2364426"/>
  </r>
  <r>
    <x v="12"/>
    <x v="7"/>
    <x v="99"/>
    <x v="1"/>
    <n v="783010"/>
  </r>
  <r>
    <x v="12"/>
    <x v="7"/>
    <x v="100"/>
    <x v="0"/>
    <n v="2324139"/>
  </r>
  <r>
    <x v="12"/>
    <x v="7"/>
    <x v="100"/>
    <x v="1"/>
    <n v="675829"/>
  </r>
  <r>
    <x v="12"/>
    <x v="7"/>
    <x v="101"/>
    <x v="0"/>
    <n v="2417566"/>
  </r>
  <r>
    <x v="12"/>
    <x v="7"/>
    <x v="101"/>
    <x v="1"/>
    <n v="659468"/>
  </r>
  <r>
    <x v="12"/>
    <x v="7"/>
    <x v="102"/>
    <x v="0"/>
    <n v="2847976"/>
  </r>
  <r>
    <x v="12"/>
    <x v="7"/>
    <x v="102"/>
    <x v="1"/>
    <n v="909250"/>
  </r>
  <r>
    <x v="12"/>
    <x v="7"/>
    <x v="103"/>
    <x v="0"/>
    <n v="2300748"/>
  </r>
  <r>
    <x v="12"/>
    <x v="7"/>
    <x v="103"/>
    <x v="1"/>
    <n v="759937"/>
  </r>
  <r>
    <x v="12"/>
    <x v="7"/>
    <x v="104"/>
    <x v="0"/>
    <n v="2434455"/>
  </r>
  <r>
    <x v="12"/>
    <x v="7"/>
    <x v="104"/>
    <x v="1"/>
    <n v="752019"/>
  </r>
  <r>
    <x v="12"/>
    <x v="7"/>
    <x v="105"/>
    <x v="0"/>
    <n v="2340302"/>
  </r>
  <r>
    <x v="12"/>
    <x v="7"/>
    <x v="105"/>
    <x v="1"/>
    <n v="824269"/>
  </r>
  <r>
    <x v="12"/>
    <x v="7"/>
    <x v="106"/>
    <x v="0"/>
    <n v="2385779"/>
  </r>
  <r>
    <x v="12"/>
    <x v="7"/>
    <x v="106"/>
    <x v="1"/>
    <n v="724484"/>
  </r>
  <r>
    <x v="12"/>
    <x v="7"/>
    <x v="107"/>
    <x v="0"/>
    <n v="2558411"/>
  </r>
  <r>
    <x v="12"/>
    <x v="7"/>
    <x v="107"/>
    <x v="1"/>
    <n v="718651"/>
  </r>
  <r>
    <x v="12"/>
    <x v="7"/>
    <x v="108"/>
    <x v="0"/>
    <n v="2250563"/>
  </r>
  <r>
    <x v="12"/>
    <x v="7"/>
    <x v="108"/>
    <x v="1"/>
    <n v="680320"/>
  </r>
  <r>
    <x v="12"/>
    <x v="7"/>
    <x v="109"/>
    <x v="0"/>
    <n v="2379608"/>
  </r>
  <r>
    <x v="12"/>
    <x v="7"/>
    <x v="109"/>
    <x v="1"/>
    <n v="769838"/>
  </r>
  <r>
    <x v="12"/>
    <x v="7"/>
    <x v="110"/>
    <x v="0"/>
    <n v="2579344"/>
  </r>
  <r>
    <x v="12"/>
    <x v="7"/>
    <x v="110"/>
    <x v="1"/>
    <n v="990382"/>
  </r>
  <r>
    <x v="12"/>
    <x v="7"/>
    <x v="111"/>
    <x v="0"/>
    <n v="2358185"/>
  </r>
  <r>
    <x v="12"/>
    <x v="7"/>
    <x v="111"/>
    <x v="1"/>
    <n v="676924"/>
  </r>
  <r>
    <x v="12"/>
    <x v="7"/>
    <x v="112"/>
    <x v="0"/>
    <n v="2516421"/>
  </r>
  <r>
    <x v="12"/>
    <x v="7"/>
    <x v="112"/>
    <x v="1"/>
    <n v="677014"/>
  </r>
  <r>
    <x v="12"/>
    <x v="7"/>
    <x v="113"/>
    <x v="0"/>
    <n v="2610281"/>
  </r>
  <r>
    <x v="12"/>
    <x v="7"/>
    <x v="113"/>
    <x v="1"/>
    <n v="781358"/>
  </r>
  <r>
    <x v="12"/>
    <x v="7"/>
    <x v="114"/>
    <x v="0"/>
    <n v="2502477"/>
  </r>
  <r>
    <x v="12"/>
    <x v="7"/>
    <x v="114"/>
    <x v="1"/>
    <n v="747511"/>
  </r>
  <r>
    <x v="12"/>
    <x v="7"/>
    <x v="115"/>
    <x v="0"/>
    <n v="2518195"/>
  </r>
  <r>
    <x v="12"/>
    <x v="7"/>
    <x v="115"/>
    <x v="1"/>
    <n v="794326"/>
  </r>
  <r>
    <x v="12"/>
    <x v="7"/>
    <x v="116"/>
    <x v="0"/>
    <n v="2472243"/>
  </r>
  <r>
    <x v="12"/>
    <x v="7"/>
    <x v="116"/>
    <x v="1"/>
    <n v="819657"/>
  </r>
  <r>
    <x v="12"/>
    <x v="7"/>
    <x v="117"/>
    <x v="0"/>
    <n v="2297010"/>
  </r>
  <r>
    <x v="12"/>
    <x v="7"/>
    <x v="117"/>
    <x v="1"/>
    <n v="796113"/>
  </r>
  <r>
    <x v="12"/>
    <x v="7"/>
    <x v="118"/>
    <x v="0"/>
    <n v="2328608"/>
  </r>
  <r>
    <x v="12"/>
    <x v="7"/>
    <x v="118"/>
    <x v="1"/>
    <n v="761879"/>
  </r>
  <r>
    <x v="12"/>
    <x v="7"/>
    <x v="119"/>
    <x v="0"/>
    <n v="2416394"/>
  </r>
  <r>
    <x v="12"/>
    <x v="7"/>
    <x v="119"/>
    <x v="1"/>
    <n v="692036"/>
  </r>
  <r>
    <x v="12"/>
    <x v="7"/>
    <x v="120"/>
    <x v="0"/>
    <n v="2263349"/>
  </r>
  <r>
    <x v="12"/>
    <x v="7"/>
    <x v="120"/>
    <x v="1"/>
    <n v="805048"/>
  </r>
  <r>
    <x v="12"/>
    <x v="7"/>
    <x v="121"/>
    <x v="0"/>
    <n v="2337288"/>
  </r>
  <r>
    <x v="12"/>
    <x v="7"/>
    <x v="121"/>
    <x v="1"/>
    <n v="1118331"/>
  </r>
  <r>
    <x v="12"/>
    <x v="7"/>
    <x v="122"/>
    <x v="0"/>
    <n v="2874274"/>
  </r>
  <r>
    <x v="12"/>
    <x v="7"/>
    <x v="122"/>
    <x v="1"/>
    <n v="1056665"/>
  </r>
  <r>
    <x v="12"/>
    <x v="7"/>
    <x v="123"/>
    <x v="0"/>
    <n v="2480986"/>
  </r>
  <r>
    <x v="12"/>
    <x v="7"/>
    <x v="123"/>
    <x v="1"/>
    <n v="658453"/>
  </r>
  <r>
    <x v="12"/>
    <x v="7"/>
    <x v="124"/>
    <x v="0"/>
    <n v="2682987"/>
  </r>
  <r>
    <x v="12"/>
    <x v="7"/>
    <x v="124"/>
    <x v="1"/>
    <n v="750936"/>
  </r>
  <r>
    <x v="12"/>
    <x v="7"/>
    <x v="125"/>
    <x v="0"/>
    <n v="2568983"/>
  </r>
  <r>
    <x v="12"/>
    <x v="7"/>
    <x v="125"/>
    <x v="1"/>
    <n v="811324"/>
  </r>
  <r>
    <x v="12"/>
    <x v="7"/>
    <x v="126"/>
    <x v="0"/>
    <n v="2628822"/>
  </r>
  <r>
    <x v="12"/>
    <x v="7"/>
    <x v="126"/>
    <x v="1"/>
    <n v="813578"/>
  </r>
  <r>
    <x v="12"/>
    <x v="7"/>
    <x v="127"/>
    <x v="0"/>
    <n v="2629458"/>
  </r>
  <r>
    <x v="12"/>
    <x v="7"/>
    <x v="127"/>
    <x v="1"/>
    <n v="855028"/>
  </r>
  <r>
    <x v="12"/>
    <x v="7"/>
    <x v="128"/>
    <x v="0"/>
    <n v="2510020"/>
  </r>
  <r>
    <x v="12"/>
    <x v="7"/>
    <x v="128"/>
    <x v="1"/>
    <n v="813361"/>
  </r>
  <r>
    <x v="12"/>
    <x v="7"/>
    <x v="129"/>
    <x v="0"/>
    <n v="2484944"/>
  </r>
  <r>
    <x v="12"/>
    <x v="7"/>
    <x v="129"/>
    <x v="1"/>
    <n v="850165"/>
  </r>
  <r>
    <x v="12"/>
    <x v="7"/>
    <x v="130"/>
    <x v="0"/>
    <n v="2614835"/>
  </r>
  <r>
    <x v="12"/>
    <x v="7"/>
    <x v="130"/>
    <x v="1"/>
    <n v="826086"/>
  </r>
  <r>
    <x v="12"/>
    <x v="7"/>
    <x v="131"/>
    <x v="0"/>
    <n v="2776228"/>
  </r>
  <r>
    <x v="12"/>
    <x v="7"/>
    <x v="131"/>
    <x v="1"/>
    <n v="762760"/>
  </r>
  <r>
    <x v="12"/>
    <x v="7"/>
    <x v="132"/>
    <x v="0"/>
    <n v="2596594"/>
  </r>
  <r>
    <x v="12"/>
    <x v="7"/>
    <x v="132"/>
    <x v="1"/>
    <n v="866977"/>
  </r>
  <r>
    <x v="12"/>
    <x v="7"/>
    <x v="133"/>
    <x v="0"/>
    <n v="2482815"/>
  </r>
  <r>
    <x v="12"/>
    <x v="7"/>
    <x v="133"/>
    <x v="1"/>
    <n v="1049799"/>
  </r>
  <r>
    <x v="12"/>
    <x v="7"/>
    <x v="134"/>
    <x v="0"/>
    <n v="2788032"/>
  </r>
  <r>
    <x v="12"/>
    <x v="7"/>
    <x v="134"/>
    <x v="1"/>
    <n v="990318"/>
  </r>
  <r>
    <x v="12"/>
    <x v="7"/>
    <x v="135"/>
    <x v="0"/>
    <n v="2752674"/>
  </r>
  <r>
    <x v="12"/>
    <x v="7"/>
    <x v="135"/>
    <x v="1"/>
    <n v="835374"/>
  </r>
  <r>
    <x v="12"/>
    <x v="8"/>
    <x v="0"/>
    <x v="0"/>
    <n v="1509014"/>
  </r>
  <r>
    <x v="12"/>
    <x v="8"/>
    <x v="0"/>
    <x v="1"/>
    <n v="76578"/>
  </r>
  <r>
    <x v="12"/>
    <x v="8"/>
    <x v="1"/>
    <x v="0"/>
    <n v="1513317"/>
  </r>
  <r>
    <x v="12"/>
    <x v="8"/>
    <x v="1"/>
    <x v="1"/>
    <n v="91904"/>
  </r>
  <r>
    <x v="12"/>
    <x v="8"/>
    <x v="2"/>
    <x v="0"/>
    <n v="1608826"/>
  </r>
  <r>
    <x v="12"/>
    <x v="8"/>
    <x v="2"/>
    <x v="1"/>
    <n v="100075"/>
  </r>
  <r>
    <x v="12"/>
    <x v="8"/>
    <x v="3"/>
    <x v="0"/>
    <n v="1543399"/>
  </r>
  <r>
    <x v="12"/>
    <x v="8"/>
    <x v="3"/>
    <x v="1"/>
    <n v="91175"/>
  </r>
  <r>
    <x v="12"/>
    <x v="8"/>
    <x v="4"/>
    <x v="0"/>
    <n v="1587222"/>
  </r>
  <r>
    <x v="12"/>
    <x v="8"/>
    <x v="4"/>
    <x v="1"/>
    <n v="128178"/>
  </r>
  <r>
    <x v="12"/>
    <x v="8"/>
    <x v="5"/>
    <x v="0"/>
    <n v="1578083"/>
  </r>
  <r>
    <x v="12"/>
    <x v="8"/>
    <x v="5"/>
    <x v="1"/>
    <n v="106035"/>
  </r>
  <r>
    <x v="12"/>
    <x v="8"/>
    <x v="6"/>
    <x v="0"/>
    <n v="1599663"/>
  </r>
  <r>
    <x v="12"/>
    <x v="8"/>
    <x v="6"/>
    <x v="1"/>
    <n v="130022"/>
  </r>
  <r>
    <x v="12"/>
    <x v="8"/>
    <x v="7"/>
    <x v="0"/>
    <n v="1598766"/>
  </r>
  <r>
    <x v="12"/>
    <x v="8"/>
    <x v="7"/>
    <x v="1"/>
    <n v="143882"/>
  </r>
  <r>
    <x v="12"/>
    <x v="8"/>
    <x v="8"/>
    <x v="0"/>
    <n v="1350817"/>
  </r>
  <r>
    <x v="12"/>
    <x v="8"/>
    <x v="8"/>
    <x v="1"/>
    <n v="90360"/>
  </r>
  <r>
    <x v="12"/>
    <x v="8"/>
    <x v="9"/>
    <x v="0"/>
    <n v="1485757"/>
  </r>
  <r>
    <x v="12"/>
    <x v="8"/>
    <x v="9"/>
    <x v="1"/>
    <n v="116045"/>
  </r>
  <r>
    <x v="12"/>
    <x v="8"/>
    <x v="10"/>
    <x v="0"/>
    <n v="1424527"/>
  </r>
  <r>
    <x v="12"/>
    <x v="8"/>
    <x v="10"/>
    <x v="1"/>
    <n v="107707"/>
  </r>
  <r>
    <x v="12"/>
    <x v="8"/>
    <x v="11"/>
    <x v="0"/>
    <n v="1456858"/>
  </r>
  <r>
    <x v="12"/>
    <x v="8"/>
    <x v="11"/>
    <x v="1"/>
    <n v="76603"/>
  </r>
  <r>
    <x v="12"/>
    <x v="8"/>
    <x v="12"/>
    <x v="0"/>
    <n v="1437618"/>
  </r>
  <r>
    <x v="12"/>
    <x v="8"/>
    <x v="12"/>
    <x v="1"/>
    <n v="90099"/>
  </r>
  <r>
    <x v="12"/>
    <x v="8"/>
    <x v="13"/>
    <x v="0"/>
    <n v="1497171"/>
  </r>
  <r>
    <x v="12"/>
    <x v="8"/>
    <x v="13"/>
    <x v="1"/>
    <n v="89936"/>
  </r>
  <r>
    <x v="12"/>
    <x v="8"/>
    <x v="14"/>
    <x v="0"/>
    <n v="1505127"/>
  </r>
  <r>
    <x v="12"/>
    <x v="8"/>
    <x v="14"/>
    <x v="1"/>
    <n v="145220"/>
  </r>
  <r>
    <x v="12"/>
    <x v="8"/>
    <x v="15"/>
    <x v="0"/>
    <n v="1501682"/>
  </r>
  <r>
    <x v="12"/>
    <x v="8"/>
    <x v="15"/>
    <x v="1"/>
    <n v="90627"/>
  </r>
  <r>
    <x v="12"/>
    <x v="8"/>
    <x v="16"/>
    <x v="0"/>
    <n v="1499615"/>
  </r>
  <r>
    <x v="12"/>
    <x v="8"/>
    <x v="16"/>
    <x v="1"/>
    <n v="98823"/>
  </r>
  <r>
    <x v="12"/>
    <x v="8"/>
    <x v="17"/>
    <x v="0"/>
    <n v="1471314"/>
  </r>
  <r>
    <x v="12"/>
    <x v="8"/>
    <x v="17"/>
    <x v="1"/>
    <n v="120343"/>
  </r>
  <r>
    <x v="12"/>
    <x v="8"/>
    <x v="18"/>
    <x v="0"/>
    <n v="1525927"/>
  </r>
  <r>
    <x v="12"/>
    <x v="8"/>
    <x v="18"/>
    <x v="1"/>
    <n v="115905"/>
  </r>
  <r>
    <x v="12"/>
    <x v="8"/>
    <x v="19"/>
    <x v="0"/>
    <n v="1343004"/>
  </r>
  <r>
    <x v="12"/>
    <x v="8"/>
    <x v="19"/>
    <x v="1"/>
    <n v="125200"/>
  </r>
  <r>
    <x v="12"/>
    <x v="8"/>
    <x v="20"/>
    <x v="0"/>
    <n v="1397630"/>
  </r>
  <r>
    <x v="12"/>
    <x v="8"/>
    <x v="20"/>
    <x v="1"/>
    <n v="126305"/>
  </r>
  <r>
    <x v="12"/>
    <x v="8"/>
    <x v="21"/>
    <x v="0"/>
    <n v="1429871"/>
  </r>
  <r>
    <x v="12"/>
    <x v="8"/>
    <x v="21"/>
    <x v="1"/>
    <n v="126365"/>
  </r>
  <r>
    <x v="12"/>
    <x v="8"/>
    <x v="22"/>
    <x v="0"/>
    <n v="1249425"/>
  </r>
  <r>
    <x v="12"/>
    <x v="8"/>
    <x v="22"/>
    <x v="1"/>
    <n v="127716"/>
  </r>
  <r>
    <x v="12"/>
    <x v="8"/>
    <x v="23"/>
    <x v="0"/>
    <n v="1476750"/>
  </r>
  <r>
    <x v="12"/>
    <x v="8"/>
    <x v="23"/>
    <x v="1"/>
    <n v="122905"/>
  </r>
  <r>
    <x v="12"/>
    <x v="8"/>
    <x v="24"/>
    <x v="0"/>
    <n v="1303528"/>
  </r>
  <r>
    <x v="12"/>
    <x v="8"/>
    <x v="24"/>
    <x v="1"/>
    <n v="81436"/>
  </r>
  <r>
    <x v="12"/>
    <x v="8"/>
    <x v="25"/>
    <x v="0"/>
    <n v="1249946"/>
  </r>
  <r>
    <x v="12"/>
    <x v="8"/>
    <x v="25"/>
    <x v="1"/>
    <n v="93012"/>
  </r>
  <r>
    <x v="12"/>
    <x v="8"/>
    <x v="26"/>
    <x v="0"/>
    <n v="1410254"/>
  </r>
  <r>
    <x v="12"/>
    <x v="8"/>
    <x v="26"/>
    <x v="1"/>
    <n v="134666"/>
  </r>
  <r>
    <x v="12"/>
    <x v="8"/>
    <x v="27"/>
    <x v="0"/>
    <n v="1386179"/>
  </r>
  <r>
    <x v="12"/>
    <x v="8"/>
    <x v="27"/>
    <x v="1"/>
    <n v="108280"/>
  </r>
  <r>
    <x v="12"/>
    <x v="8"/>
    <x v="28"/>
    <x v="0"/>
    <n v="1334248"/>
  </r>
  <r>
    <x v="12"/>
    <x v="8"/>
    <x v="28"/>
    <x v="1"/>
    <n v="96815"/>
  </r>
  <r>
    <x v="12"/>
    <x v="8"/>
    <x v="29"/>
    <x v="0"/>
    <n v="1444755"/>
  </r>
  <r>
    <x v="12"/>
    <x v="8"/>
    <x v="29"/>
    <x v="1"/>
    <n v="133688"/>
  </r>
  <r>
    <x v="12"/>
    <x v="8"/>
    <x v="30"/>
    <x v="0"/>
    <n v="1454959"/>
  </r>
  <r>
    <x v="12"/>
    <x v="8"/>
    <x v="30"/>
    <x v="1"/>
    <n v="136757"/>
  </r>
  <r>
    <x v="12"/>
    <x v="8"/>
    <x v="31"/>
    <x v="0"/>
    <n v="1352861"/>
  </r>
  <r>
    <x v="12"/>
    <x v="8"/>
    <x v="31"/>
    <x v="1"/>
    <n v="126798"/>
  </r>
  <r>
    <x v="12"/>
    <x v="8"/>
    <x v="32"/>
    <x v="0"/>
    <n v="1295417"/>
  </r>
  <r>
    <x v="12"/>
    <x v="8"/>
    <x v="32"/>
    <x v="1"/>
    <n v="134617"/>
  </r>
  <r>
    <x v="12"/>
    <x v="8"/>
    <x v="33"/>
    <x v="0"/>
    <n v="1331417"/>
  </r>
  <r>
    <x v="12"/>
    <x v="8"/>
    <x v="33"/>
    <x v="1"/>
    <n v="124168"/>
  </r>
  <r>
    <x v="12"/>
    <x v="8"/>
    <x v="34"/>
    <x v="0"/>
    <n v="1238540"/>
  </r>
  <r>
    <x v="12"/>
    <x v="8"/>
    <x v="34"/>
    <x v="1"/>
    <n v="118567"/>
  </r>
  <r>
    <x v="12"/>
    <x v="8"/>
    <x v="35"/>
    <x v="0"/>
    <n v="1409947"/>
  </r>
  <r>
    <x v="12"/>
    <x v="8"/>
    <x v="35"/>
    <x v="1"/>
    <n v="113093"/>
  </r>
  <r>
    <x v="12"/>
    <x v="8"/>
    <x v="36"/>
    <x v="0"/>
    <n v="1184840"/>
  </r>
  <r>
    <x v="12"/>
    <x v="8"/>
    <x v="36"/>
    <x v="1"/>
    <n v="98001"/>
  </r>
  <r>
    <x v="12"/>
    <x v="8"/>
    <x v="37"/>
    <x v="0"/>
    <n v="1259914"/>
  </r>
  <r>
    <x v="12"/>
    <x v="8"/>
    <x v="37"/>
    <x v="1"/>
    <n v="108206"/>
  </r>
  <r>
    <x v="12"/>
    <x v="8"/>
    <x v="38"/>
    <x v="0"/>
    <n v="1382897"/>
  </r>
  <r>
    <x v="12"/>
    <x v="8"/>
    <x v="38"/>
    <x v="1"/>
    <n v="128359"/>
  </r>
  <r>
    <x v="12"/>
    <x v="8"/>
    <x v="39"/>
    <x v="0"/>
    <n v="1328070"/>
  </r>
  <r>
    <x v="12"/>
    <x v="8"/>
    <x v="39"/>
    <x v="1"/>
    <n v="112658"/>
  </r>
  <r>
    <x v="12"/>
    <x v="8"/>
    <x v="40"/>
    <x v="0"/>
    <n v="1378850"/>
  </r>
  <r>
    <x v="12"/>
    <x v="8"/>
    <x v="40"/>
    <x v="1"/>
    <n v="109422"/>
  </r>
  <r>
    <x v="12"/>
    <x v="8"/>
    <x v="41"/>
    <x v="0"/>
    <n v="1349355"/>
  </r>
  <r>
    <x v="12"/>
    <x v="8"/>
    <x v="41"/>
    <x v="1"/>
    <n v="126947"/>
  </r>
  <r>
    <x v="12"/>
    <x v="8"/>
    <x v="42"/>
    <x v="0"/>
    <n v="1365415"/>
  </r>
  <r>
    <x v="12"/>
    <x v="8"/>
    <x v="42"/>
    <x v="1"/>
    <n v="122149"/>
  </r>
  <r>
    <x v="12"/>
    <x v="8"/>
    <x v="43"/>
    <x v="0"/>
    <n v="1351934"/>
  </r>
  <r>
    <x v="12"/>
    <x v="8"/>
    <x v="43"/>
    <x v="1"/>
    <n v="136630"/>
  </r>
  <r>
    <x v="12"/>
    <x v="8"/>
    <x v="44"/>
    <x v="0"/>
    <n v="1365623"/>
  </r>
  <r>
    <x v="12"/>
    <x v="8"/>
    <x v="44"/>
    <x v="1"/>
    <n v="108965"/>
  </r>
  <r>
    <x v="12"/>
    <x v="8"/>
    <x v="45"/>
    <x v="0"/>
    <n v="1201572"/>
  </r>
  <r>
    <x v="12"/>
    <x v="8"/>
    <x v="45"/>
    <x v="1"/>
    <n v="129737"/>
  </r>
  <r>
    <x v="12"/>
    <x v="8"/>
    <x v="46"/>
    <x v="0"/>
    <n v="1381714"/>
  </r>
  <r>
    <x v="12"/>
    <x v="8"/>
    <x v="46"/>
    <x v="1"/>
    <n v="126612"/>
  </r>
  <r>
    <x v="12"/>
    <x v="8"/>
    <x v="47"/>
    <x v="0"/>
    <n v="1428112"/>
  </r>
  <r>
    <x v="12"/>
    <x v="8"/>
    <x v="47"/>
    <x v="1"/>
    <n v="112188"/>
  </r>
  <r>
    <x v="12"/>
    <x v="8"/>
    <x v="48"/>
    <x v="0"/>
    <n v="1310012"/>
  </r>
  <r>
    <x v="12"/>
    <x v="8"/>
    <x v="48"/>
    <x v="1"/>
    <n v="98318"/>
  </r>
  <r>
    <x v="12"/>
    <x v="8"/>
    <x v="49"/>
    <x v="0"/>
    <n v="1348174"/>
  </r>
  <r>
    <x v="12"/>
    <x v="8"/>
    <x v="49"/>
    <x v="1"/>
    <n v="109631"/>
  </r>
  <r>
    <x v="12"/>
    <x v="8"/>
    <x v="50"/>
    <x v="0"/>
    <n v="1460356"/>
  </r>
  <r>
    <x v="12"/>
    <x v="8"/>
    <x v="50"/>
    <x v="1"/>
    <n v="138492"/>
  </r>
  <r>
    <x v="12"/>
    <x v="8"/>
    <x v="51"/>
    <x v="0"/>
    <n v="1353841"/>
  </r>
  <r>
    <x v="12"/>
    <x v="8"/>
    <x v="51"/>
    <x v="1"/>
    <n v="105877"/>
  </r>
  <r>
    <x v="12"/>
    <x v="8"/>
    <x v="52"/>
    <x v="0"/>
    <n v="1450073"/>
  </r>
  <r>
    <x v="12"/>
    <x v="8"/>
    <x v="52"/>
    <x v="1"/>
    <n v="132602"/>
  </r>
  <r>
    <x v="12"/>
    <x v="8"/>
    <x v="53"/>
    <x v="0"/>
    <n v="1475755"/>
  </r>
  <r>
    <x v="12"/>
    <x v="8"/>
    <x v="53"/>
    <x v="1"/>
    <n v="159340"/>
  </r>
  <r>
    <x v="12"/>
    <x v="8"/>
    <x v="54"/>
    <x v="0"/>
    <n v="1423345"/>
  </r>
  <r>
    <x v="12"/>
    <x v="8"/>
    <x v="54"/>
    <x v="1"/>
    <n v="182804"/>
  </r>
  <r>
    <x v="12"/>
    <x v="8"/>
    <x v="55"/>
    <x v="0"/>
    <n v="1522056"/>
  </r>
  <r>
    <x v="12"/>
    <x v="8"/>
    <x v="55"/>
    <x v="1"/>
    <n v="182265"/>
  </r>
  <r>
    <x v="12"/>
    <x v="8"/>
    <x v="56"/>
    <x v="0"/>
    <n v="1410317"/>
  </r>
  <r>
    <x v="12"/>
    <x v="8"/>
    <x v="56"/>
    <x v="1"/>
    <n v="176655"/>
  </r>
  <r>
    <x v="12"/>
    <x v="8"/>
    <x v="57"/>
    <x v="0"/>
    <n v="1484408"/>
  </r>
  <r>
    <x v="12"/>
    <x v="8"/>
    <x v="57"/>
    <x v="1"/>
    <n v="179983"/>
  </r>
  <r>
    <x v="12"/>
    <x v="8"/>
    <x v="58"/>
    <x v="0"/>
    <n v="1430519"/>
  </r>
  <r>
    <x v="12"/>
    <x v="8"/>
    <x v="58"/>
    <x v="1"/>
    <n v="141861"/>
  </r>
  <r>
    <x v="12"/>
    <x v="8"/>
    <x v="59"/>
    <x v="0"/>
    <n v="1389760"/>
  </r>
  <r>
    <x v="12"/>
    <x v="8"/>
    <x v="59"/>
    <x v="1"/>
    <n v="127531"/>
  </r>
  <r>
    <x v="12"/>
    <x v="8"/>
    <x v="60"/>
    <x v="0"/>
    <n v="1417313"/>
  </r>
  <r>
    <x v="12"/>
    <x v="8"/>
    <x v="60"/>
    <x v="1"/>
    <n v="134796"/>
  </r>
  <r>
    <x v="12"/>
    <x v="8"/>
    <x v="61"/>
    <x v="0"/>
    <n v="1451120"/>
  </r>
  <r>
    <x v="12"/>
    <x v="8"/>
    <x v="61"/>
    <x v="1"/>
    <n v="136106"/>
  </r>
  <r>
    <x v="12"/>
    <x v="8"/>
    <x v="62"/>
    <x v="0"/>
    <n v="1521223"/>
  </r>
  <r>
    <x v="12"/>
    <x v="8"/>
    <x v="62"/>
    <x v="1"/>
    <n v="156335"/>
  </r>
  <r>
    <x v="12"/>
    <x v="8"/>
    <x v="63"/>
    <x v="0"/>
    <n v="1405235"/>
  </r>
  <r>
    <x v="12"/>
    <x v="8"/>
    <x v="63"/>
    <x v="1"/>
    <n v="128574"/>
  </r>
  <r>
    <x v="12"/>
    <x v="8"/>
    <x v="64"/>
    <x v="0"/>
    <n v="1528688"/>
  </r>
  <r>
    <x v="12"/>
    <x v="8"/>
    <x v="64"/>
    <x v="1"/>
    <n v="161871"/>
  </r>
  <r>
    <x v="12"/>
    <x v="8"/>
    <x v="65"/>
    <x v="0"/>
    <n v="1448405"/>
  </r>
  <r>
    <x v="12"/>
    <x v="8"/>
    <x v="65"/>
    <x v="1"/>
    <n v="171720"/>
  </r>
  <r>
    <x v="12"/>
    <x v="8"/>
    <x v="66"/>
    <x v="0"/>
    <n v="1537554"/>
  </r>
  <r>
    <x v="12"/>
    <x v="8"/>
    <x v="66"/>
    <x v="1"/>
    <n v="180514"/>
  </r>
  <r>
    <x v="12"/>
    <x v="8"/>
    <x v="67"/>
    <x v="0"/>
    <n v="1476379"/>
  </r>
  <r>
    <x v="12"/>
    <x v="8"/>
    <x v="67"/>
    <x v="1"/>
    <n v="237220"/>
  </r>
  <r>
    <x v="12"/>
    <x v="8"/>
    <x v="68"/>
    <x v="0"/>
    <n v="1284264"/>
  </r>
  <r>
    <x v="12"/>
    <x v="8"/>
    <x v="68"/>
    <x v="1"/>
    <n v="186177"/>
  </r>
  <r>
    <x v="12"/>
    <x v="8"/>
    <x v="69"/>
    <x v="0"/>
    <n v="1517487"/>
  </r>
  <r>
    <x v="12"/>
    <x v="8"/>
    <x v="69"/>
    <x v="1"/>
    <n v="206955"/>
  </r>
  <r>
    <x v="12"/>
    <x v="8"/>
    <x v="70"/>
    <x v="0"/>
    <n v="1377916"/>
  </r>
  <r>
    <x v="12"/>
    <x v="8"/>
    <x v="70"/>
    <x v="1"/>
    <n v="167140"/>
  </r>
  <r>
    <x v="12"/>
    <x v="8"/>
    <x v="71"/>
    <x v="0"/>
    <n v="1339157"/>
  </r>
  <r>
    <x v="12"/>
    <x v="8"/>
    <x v="71"/>
    <x v="1"/>
    <n v="141419"/>
  </r>
  <r>
    <x v="12"/>
    <x v="8"/>
    <x v="72"/>
    <x v="0"/>
    <n v="1459486"/>
  </r>
  <r>
    <x v="12"/>
    <x v="8"/>
    <x v="72"/>
    <x v="1"/>
    <n v="156367"/>
  </r>
  <r>
    <x v="12"/>
    <x v="8"/>
    <x v="73"/>
    <x v="0"/>
    <n v="1410505"/>
  </r>
  <r>
    <x v="12"/>
    <x v="8"/>
    <x v="73"/>
    <x v="1"/>
    <n v="189679"/>
  </r>
  <r>
    <x v="12"/>
    <x v="8"/>
    <x v="74"/>
    <x v="0"/>
    <n v="1248971"/>
  </r>
  <r>
    <x v="12"/>
    <x v="8"/>
    <x v="74"/>
    <x v="1"/>
    <n v="137389"/>
  </r>
  <r>
    <x v="12"/>
    <x v="8"/>
    <x v="75"/>
    <x v="0"/>
    <n v="1428983"/>
  </r>
  <r>
    <x v="12"/>
    <x v="8"/>
    <x v="75"/>
    <x v="1"/>
    <n v="156557"/>
  </r>
  <r>
    <x v="12"/>
    <x v="8"/>
    <x v="76"/>
    <x v="0"/>
    <n v="1421545"/>
  </r>
  <r>
    <x v="12"/>
    <x v="8"/>
    <x v="76"/>
    <x v="1"/>
    <n v="179229"/>
  </r>
  <r>
    <x v="12"/>
    <x v="8"/>
    <x v="77"/>
    <x v="0"/>
    <n v="1288767"/>
  </r>
  <r>
    <x v="12"/>
    <x v="8"/>
    <x v="77"/>
    <x v="1"/>
    <n v="175414"/>
  </r>
  <r>
    <x v="12"/>
    <x v="8"/>
    <x v="78"/>
    <x v="0"/>
    <n v="1478772"/>
  </r>
  <r>
    <x v="12"/>
    <x v="8"/>
    <x v="78"/>
    <x v="1"/>
    <n v="190844"/>
  </r>
  <r>
    <x v="12"/>
    <x v="8"/>
    <x v="79"/>
    <x v="0"/>
    <n v="1476047"/>
  </r>
  <r>
    <x v="12"/>
    <x v="8"/>
    <x v="79"/>
    <x v="1"/>
    <n v="207112"/>
  </r>
  <r>
    <x v="12"/>
    <x v="8"/>
    <x v="80"/>
    <x v="0"/>
    <n v="1270756"/>
  </r>
  <r>
    <x v="12"/>
    <x v="8"/>
    <x v="80"/>
    <x v="1"/>
    <n v="170899"/>
  </r>
  <r>
    <x v="12"/>
    <x v="8"/>
    <x v="81"/>
    <x v="0"/>
    <n v="1369451"/>
  </r>
  <r>
    <x v="12"/>
    <x v="8"/>
    <x v="81"/>
    <x v="1"/>
    <n v="213142"/>
  </r>
  <r>
    <x v="12"/>
    <x v="8"/>
    <x v="82"/>
    <x v="0"/>
    <n v="1350953"/>
  </r>
  <r>
    <x v="12"/>
    <x v="8"/>
    <x v="82"/>
    <x v="1"/>
    <n v="190535"/>
  </r>
  <r>
    <x v="12"/>
    <x v="8"/>
    <x v="83"/>
    <x v="0"/>
    <n v="1335897"/>
  </r>
  <r>
    <x v="12"/>
    <x v="8"/>
    <x v="83"/>
    <x v="1"/>
    <n v="186191"/>
  </r>
  <r>
    <x v="12"/>
    <x v="8"/>
    <x v="84"/>
    <x v="0"/>
    <n v="1371508"/>
  </r>
  <r>
    <x v="12"/>
    <x v="8"/>
    <x v="84"/>
    <x v="1"/>
    <n v="174151"/>
  </r>
  <r>
    <x v="12"/>
    <x v="8"/>
    <x v="85"/>
    <x v="0"/>
    <n v="1218669"/>
  </r>
  <r>
    <x v="12"/>
    <x v="8"/>
    <x v="85"/>
    <x v="1"/>
    <n v="151611"/>
  </r>
  <r>
    <x v="12"/>
    <x v="8"/>
    <x v="86"/>
    <x v="0"/>
    <n v="1228234"/>
  </r>
  <r>
    <x v="12"/>
    <x v="8"/>
    <x v="86"/>
    <x v="1"/>
    <n v="160529"/>
  </r>
  <r>
    <x v="12"/>
    <x v="8"/>
    <x v="87"/>
    <x v="0"/>
    <n v="1259247"/>
  </r>
  <r>
    <x v="12"/>
    <x v="8"/>
    <x v="87"/>
    <x v="1"/>
    <n v="165707"/>
  </r>
  <r>
    <x v="12"/>
    <x v="8"/>
    <x v="88"/>
    <x v="0"/>
    <n v="1218481"/>
  </r>
  <r>
    <x v="12"/>
    <x v="8"/>
    <x v="88"/>
    <x v="1"/>
    <n v="191622"/>
  </r>
  <r>
    <x v="12"/>
    <x v="8"/>
    <x v="89"/>
    <x v="0"/>
    <n v="1270348"/>
  </r>
  <r>
    <x v="12"/>
    <x v="8"/>
    <x v="89"/>
    <x v="1"/>
    <n v="155391"/>
  </r>
  <r>
    <x v="12"/>
    <x v="8"/>
    <x v="90"/>
    <x v="0"/>
    <n v="1436156"/>
  </r>
  <r>
    <x v="12"/>
    <x v="8"/>
    <x v="90"/>
    <x v="1"/>
    <n v="197182"/>
  </r>
  <r>
    <x v="12"/>
    <x v="8"/>
    <x v="91"/>
    <x v="0"/>
    <n v="1348372"/>
  </r>
  <r>
    <x v="12"/>
    <x v="8"/>
    <x v="91"/>
    <x v="1"/>
    <n v="172518"/>
  </r>
  <r>
    <x v="12"/>
    <x v="8"/>
    <x v="92"/>
    <x v="0"/>
    <n v="1351646"/>
  </r>
  <r>
    <x v="12"/>
    <x v="8"/>
    <x v="92"/>
    <x v="1"/>
    <n v="190290"/>
  </r>
  <r>
    <x v="12"/>
    <x v="8"/>
    <x v="93"/>
    <x v="0"/>
    <n v="1237916"/>
  </r>
  <r>
    <x v="12"/>
    <x v="8"/>
    <x v="93"/>
    <x v="1"/>
    <n v="220978"/>
  </r>
  <r>
    <x v="12"/>
    <x v="8"/>
    <x v="94"/>
    <x v="0"/>
    <n v="1194967"/>
  </r>
  <r>
    <x v="12"/>
    <x v="8"/>
    <x v="94"/>
    <x v="1"/>
    <n v="171444"/>
  </r>
  <r>
    <x v="12"/>
    <x v="8"/>
    <x v="95"/>
    <x v="0"/>
    <n v="1417324"/>
  </r>
  <r>
    <x v="12"/>
    <x v="8"/>
    <x v="95"/>
    <x v="1"/>
    <n v="173484"/>
  </r>
  <r>
    <x v="12"/>
    <x v="8"/>
    <x v="96"/>
    <x v="0"/>
    <n v="1138586"/>
  </r>
  <r>
    <x v="12"/>
    <x v="8"/>
    <x v="96"/>
    <x v="1"/>
    <n v="158885"/>
  </r>
  <r>
    <x v="12"/>
    <x v="8"/>
    <x v="97"/>
    <x v="0"/>
    <n v="1082164"/>
  </r>
  <r>
    <x v="12"/>
    <x v="8"/>
    <x v="97"/>
    <x v="1"/>
    <n v="144540"/>
  </r>
  <r>
    <x v="12"/>
    <x v="8"/>
    <x v="98"/>
    <x v="0"/>
    <n v="1545964"/>
  </r>
  <r>
    <x v="12"/>
    <x v="8"/>
    <x v="98"/>
    <x v="1"/>
    <n v="276845"/>
  </r>
  <r>
    <x v="12"/>
    <x v="8"/>
    <x v="99"/>
    <x v="0"/>
    <n v="1297622"/>
  </r>
  <r>
    <x v="12"/>
    <x v="8"/>
    <x v="99"/>
    <x v="1"/>
    <n v="199868"/>
  </r>
  <r>
    <x v="12"/>
    <x v="8"/>
    <x v="100"/>
    <x v="0"/>
    <n v="1256486"/>
  </r>
  <r>
    <x v="12"/>
    <x v="8"/>
    <x v="100"/>
    <x v="1"/>
    <n v="221897"/>
  </r>
  <r>
    <x v="12"/>
    <x v="8"/>
    <x v="101"/>
    <x v="0"/>
    <n v="1419950"/>
  </r>
  <r>
    <x v="12"/>
    <x v="8"/>
    <x v="101"/>
    <x v="1"/>
    <n v="372974"/>
  </r>
  <r>
    <x v="12"/>
    <x v="8"/>
    <x v="102"/>
    <x v="0"/>
    <n v="1352652"/>
  </r>
  <r>
    <x v="12"/>
    <x v="8"/>
    <x v="102"/>
    <x v="1"/>
    <n v="526484"/>
  </r>
  <r>
    <x v="12"/>
    <x v="8"/>
    <x v="103"/>
    <x v="0"/>
    <n v="1295114"/>
  </r>
  <r>
    <x v="12"/>
    <x v="8"/>
    <x v="103"/>
    <x v="1"/>
    <n v="442274"/>
  </r>
  <r>
    <x v="12"/>
    <x v="8"/>
    <x v="104"/>
    <x v="0"/>
    <n v="1097987"/>
  </r>
  <r>
    <x v="12"/>
    <x v="8"/>
    <x v="104"/>
    <x v="1"/>
    <n v="490117"/>
  </r>
  <r>
    <x v="12"/>
    <x v="8"/>
    <x v="105"/>
    <x v="0"/>
    <n v="1227162"/>
  </r>
  <r>
    <x v="12"/>
    <x v="8"/>
    <x v="105"/>
    <x v="1"/>
    <n v="284393"/>
  </r>
  <r>
    <x v="12"/>
    <x v="8"/>
    <x v="106"/>
    <x v="0"/>
    <n v="1098678"/>
  </r>
  <r>
    <x v="12"/>
    <x v="8"/>
    <x v="106"/>
    <x v="1"/>
    <n v="265245"/>
  </r>
  <r>
    <x v="12"/>
    <x v="8"/>
    <x v="107"/>
    <x v="0"/>
    <n v="1273744"/>
  </r>
  <r>
    <x v="12"/>
    <x v="8"/>
    <x v="107"/>
    <x v="1"/>
    <n v="193778"/>
  </r>
  <r>
    <x v="12"/>
    <x v="8"/>
    <x v="108"/>
    <x v="0"/>
    <n v="1146015"/>
  </r>
  <r>
    <x v="12"/>
    <x v="8"/>
    <x v="108"/>
    <x v="1"/>
    <n v="188715"/>
  </r>
  <r>
    <x v="12"/>
    <x v="8"/>
    <x v="109"/>
    <x v="0"/>
    <n v="1200414"/>
  </r>
  <r>
    <x v="12"/>
    <x v="8"/>
    <x v="109"/>
    <x v="1"/>
    <n v="234407"/>
  </r>
  <r>
    <x v="12"/>
    <x v="8"/>
    <x v="110"/>
    <x v="0"/>
    <n v="1201325"/>
  </r>
  <r>
    <x v="12"/>
    <x v="8"/>
    <x v="110"/>
    <x v="1"/>
    <n v="222557"/>
  </r>
  <r>
    <x v="12"/>
    <x v="8"/>
    <x v="111"/>
    <x v="0"/>
    <n v="1218652"/>
  </r>
  <r>
    <x v="12"/>
    <x v="8"/>
    <x v="111"/>
    <x v="1"/>
    <n v="195021"/>
  </r>
  <r>
    <x v="12"/>
    <x v="8"/>
    <x v="112"/>
    <x v="0"/>
    <n v="1294243"/>
  </r>
  <r>
    <x v="12"/>
    <x v="8"/>
    <x v="112"/>
    <x v="1"/>
    <n v="245716"/>
  </r>
  <r>
    <x v="12"/>
    <x v="8"/>
    <x v="113"/>
    <x v="0"/>
    <n v="1322958"/>
  </r>
  <r>
    <x v="12"/>
    <x v="8"/>
    <x v="113"/>
    <x v="1"/>
    <n v="264187"/>
  </r>
  <r>
    <x v="12"/>
    <x v="8"/>
    <x v="114"/>
    <x v="0"/>
    <n v="1278169"/>
  </r>
  <r>
    <x v="12"/>
    <x v="8"/>
    <x v="114"/>
    <x v="1"/>
    <n v="233929"/>
  </r>
  <r>
    <x v="12"/>
    <x v="8"/>
    <x v="115"/>
    <x v="0"/>
    <n v="1504460"/>
  </r>
  <r>
    <x v="12"/>
    <x v="8"/>
    <x v="115"/>
    <x v="1"/>
    <n v="265046"/>
  </r>
  <r>
    <x v="12"/>
    <x v="8"/>
    <x v="116"/>
    <x v="0"/>
    <n v="1190990"/>
  </r>
  <r>
    <x v="12"/>
    <x v="8"/>
    <x v="116"/>
    <x v="1"/>
    <n v="230237"/>
  </r>
  <r>
    <x v="12"/>
    <x v="8"/>
    <x v="117"/>
    <x v="0"/>
    <n v="1255195"/>
  </r>
  <r>
    <x v="12"/>
    <x v="8"/>
    <x v="117"/>
    <x v="1"/>
    <n v="280505"/>
  </r>
  <r>
    <x v="12"/>
    <x v="8"/>
    <x v="118"/>
    <x v="0"/>
    <n v="1282977"/>
  </r>
  <r>
    <x v="12"/>
    <x v="8"/>
    <x v="118"/>
    <x v="1"/>
    <n v="243654"/>
  </r>
  <r>
    <x v="12"/>
    <x v="8"/>
    <x v="119"/>
    <x v="0"/>
    <n v="1316256"/>
  </r>
  <r>
    <x v="12"/>
    <x v="8"/>
    <x v="119"/>
    <x v="1"/>
    <n v="221775"/>
  </r>
  <r>
    <x v="12"/>
    <x v="8"/>
    <x v="120"/>
    <x v="0"/>
    <n v="1230565"/>
  </r>
  <r>
    <x v="12"/>
    <x v="8"/>
    <x v="120"/>
    <x v="1"/>
    <n v="224698"/>
  </r>
  <r>
    <x v="12"/>
    <x v="8"/>
    <x v="121"/>
    <x v="0"/>
    <n v="1226151"/>
  </r>
  <r>
    <x v="12"/>
    <x v="8"/>
    <x v="121"/>
    <x v="1"/>
    <n v="217622"/>
  </r>
  <r>
    <x v="12"/>
    <x v="8"/>
    <x v="122"/>
    <x v="0"/>
    <n v="1441604"/>
  </r>
  <r>
    <x v="12"/>
    <x v="8"/>
    <x v="122"/>
    <x v="1"/>
    <n v="261972"/>
  </r>
  <r>
    <x v="12"/>
    <x v="8"/>
    <x v="123"/>
    <x v="0"/>
    <n v="1202206"/>
  </r>
  <r>
    <x v="12"/>
    <x v="8"/>
    <x v="123"/>
    <x v="1"/>
    <n v="190947"/>
  </r>
  <r>
    <x v="12"/>
    <x v="8"/>
    <x v="124"/>
    <x v="0"/>
    <n v="1362576"/>
  </r>
  <r>
    <x v="12"/>
    <x v="8"/>
    <x v="124"/>
    <x v="1"/>
    <n v="257179"/>
  </r>
  <r>
    <x v="12"/>
    <x v="8"/>
    <x v="125"/>
    <x v="0"/>
    <n v="1428494"/>
  </r>
  <r>
    <x v="12"/>
    <x v="8"/>
    <x v="125"/>
    <x v="1"/>
    <n v="261270"/>
  </r>
  <r>
    <x v="12"/>
    <x v="8"/>
    <x v="126"/>
    <x v="0"/>
    <n v="1382866"/>
  </r>
  <r>
    <x v="12"/>
    <x v="8"/>
    <x v="126"/>
    <x v="1"/>
    <n v="265523"/>
  </r>
  <r>
    <x v="12"/>
    <x v="8"/>
    <x v="127"/>
    <x v="0"/>
    <n v="1409392"/>
  </r>
  <r>
    <x v="12"/>
    <x v="8"/>
    <x v="127"/>
    <x v="1"/>
    <n v="274008"/>
  </r>
  <r>
    <x v="12"/>
    <x v="8"/>
    <x v="128"/>
    <x v="0"/>
    <n v="1294921"/>
  </r>
  <r>
    <x v="12"/>
    <x v="8"/>
    <x v="128"/>
    <x v="1"/>
    <n v="249635"/>
  </r>
  <r>
    <x v="12"/>
    <x v="8"/>
    <x v="129"/>
    <x v="0"/>
    <n v="1243950"/>
  </r>
  <r>
    <x v="12"/>
    <x v="8"/>
    <x v="129"/>
    <x v="1"/>
    <n v="241084"/>
  </r>
  <r>
    <x v="12"/>
    <x v="8"/>
    <x v="130"/>
    <x v="0"/>
    <n v="1227956"/>
  </r>
  <r>
    <x v="12"/>
    <x v="8"/>
    <x v="130"/>
    <x v="1"/>
    <n v="263300"/>
  </r>
  <r>
    <x v="12"/>
    <x v="8"/>
    <x v="131"/>
    <x v="0"/>
    <n v="1194775"/>
  </r>
  <r>
    <x v="12"/>
    <x v="8"/>
    <x v="131"/>
    <x v="1"/>
    <n v="259447"/>
  </r>
  <r>
    <x v="12"/>
    <x v="8"/>
    <x v="132"/>
    <x v="0"/>
    <n v="1197680"/>
  </r>
  <r>
    <x v="12"/>
    <x v="8"/>
    <x v="132"/>
    <x v="1"/>
    <n v="251591"/>
  </r>
  <r>
    <x v="12"/>
    <x v="8"/>
    <x v="133"/>
    <x v="0"/>
    <n v="1107279"/>
  </r>
  <r>
    <x v="12"/>
    <x v="8"/>
    <x v="133"/>
    <x v="1"/>
    <n v="241317"/>
  </r>
  <r>
    <x v="12"/>
    <x v="8"/>
    <x v="134"/>
    <x v="0"/>
    <n v="1232491"/>
  </r>
  <r>
    <x v="12"/>
    <x v="8"/>
    <x v="134"/>
    <x v="1"/>
    <n v="278457"/>
  </r>
  <r>
    <x v="12"/>
    <x v="8"/>
    <x v="135"/>
    <x v="0"/>
    <n v="1162522"/>
  </r>
  <r>
    <x v="12"/>
    <x v="8"/>
    <x v="135"/>
    <x v="1"/>
    <n v="201963"/>
  </r>
  <r>
    <x v="12"/>
    <x v="1"/>
    <x v="0"/>
    <x v="0"/>
    <n v="1022723"/>
  </r>
  <r>
    <x v="12"/>
    <x v="1"/>
    <x v="0"/>
    <x v="1"/>
    <n v="17440"/>
  </r>
  <r>
    <x v="12"/>
    <x v="1"/>
    <x v="1"/>
    <x v="0"/>
    <n v="967772"/>
  </r>
  <r>
    <x v="12"/>
    <x v="1"/>
    <x v="1"/>
    <x v="1"/>
    <n v="15501"/>
  </r>
  <r>
    <x v="12"/>
    <x v="1"/>
    <x v="2"/>
    <x v="0"/>
    <n v="942773"/>
  </r>
  <r>
    <x v="12"/>
    <x v="1"/>
    <x v="2"/>
    <x v="1"/>
    <n v="25735"/>
  </r>
  <r>
    <x v="12"/>
    <x v="1"/>
    <x v="3"/>
    <x v="0"/>
    <n v="953420"/>
  </r>
  <r>
    <x v="12"/>
    <x v="1"/>
    <x v="3"/>
    <x v="1"/>
    <n v="20865"/>
  </r>
  <r>
    <x v="12"/>
    <x v="1"/>
    <x v="4"/>
    <x v="0"/>
    <n v="1043510"/>
  </r>
  <r>
    <x v="12"/>
    <x v="1"/>
    <x v="4"/>
    <x v="1"/>
    <n v="23125"/>
  </r>
  <r>
    <x v="12"/>
    <x v="1"/>
    <x v="5"/>
    <x v="0"/>
    <n v="965809"/>
  </r>
  <r>
    <x v="12"/>
    <x v="1"/>
    <x v="5"/>
    <x v="1"/>
    <n v="24480"/>
  </r>
  <r>
    <x v="12"/>
    <x v="1"/>
    <x v="6"/>
    <x v="0"/>
    <n v="1120730"/>
  </r>
  <r>
    <x v="12"/>
    <x v="1"/>
    <x v="6"/>
    <x v="1"/>
    <n v="30010"/>
  </r>
  <r>
    <x v="12"/>
    <x v="1"/>
    <x v="7"/>
    <x v="0"/>
    <n v="1180296"/>
  </r>
  <r>
    <x v="12"/>
    <x v="1"/>
    <x v="7"/>
    <x v="1"/>
    <n v="31205"/>
  </r>
  <r>
    <x v="12"/>
    <x v="1"/>
    <x v="8"/>
    <x v="0"/>
    <n v="1007097"/>
  </r>
  <r>
    <x v="12"/>
    <x v="1"/>
    <x v="8"/>
    <x v="1"/>
    <n v="24280"/>
  </r>
  <r>
    <x v="12"/>
    <x v="1"/>
    <x v="9"/>
    <x v="0"/>
    <n v="1212822"/>
  </r>
  <r>
    <x v="12"/>
    <x v="1"/>
    <x v="9"/>
    <x v="1"/>
    <n v="34375"/>
  </r>
  <r>
    <x v="12"/>
    <x v="1"/>
    <x v="10"/>
    <x v="0"/>
    <n v="1145157"/>
  </r>
  <r>
    <x v="12"/>
    <x v="1"/>
    <x v="10"/>
    <x v="1"/>
    <n v="31915"/>
  </r>
  <r>
    <x v="12"/>
    <x v="1"/>
    <x v="11"/>
    <x v="0"/>
    <n v="1175811"/>
  </r>
  <r>
    <x v="12"/>
    <x v="1"/>
    <x v="11"/>
    <x v="1"/>
    <n v="29125"/>
  </r>
  <r>
    <x v="12"/>
    <x v="1"/>
    <x v="12"/>
    <x v="0"/>
    <n v="1192854"/>
  </r>
  <r>
    <x v="12"/>
    <x v="1"/>
    <x v="12"/>
    <x v="1"/>
    <n v="30265"/>
  </r>
  <r>
    <x v="12"/>
    <x v="1"/>
    <x v="13"/>
    <x v="0"/>
    <n v="1091077"/>
  </r>
  <r>
    <x v="12"/>
    <x v="1"/>
    <x v="13"/>
    <x v="1"/>
    <n v="31915"/>
  </r>
  <r>
    <x v="12"/>
    <x v="1"/>
    <x v="14"/>
    <x v="0"/>
    <n v="1240213"/>
  </r>
  <r>
    <x v="12"/>
    <x v="1"/>
    <x v="14"/>
    <x v="1"/>
    <n v="34550"/>
  </r>
  <r>
    <x v="12"/>
    <x v="1"/>
    <x v="15"/>
    <x v="0"/>
    <n v="1139996"/>
  </r>
  <r>
    <x v="12"/>
    <x v="1"/>
    <x v="15"/>
    <x v="1"/>
    <n v="34300"/>
  </r>
  <r>
    <x v="12"/>
    <x v="1"/>
    <x v="16"/>
    <x v="0"/>
    <n v="1108120"/>
  </r>
  <r>
    <x v="12"/>
    <x v="1"/>
    <x v="16"/>
    <x v="1"/>
    <n v="32020"/>
  </r>
  <r>
    <x v="12"/>
    <x v="1"/>
    <x v="17"/>
    <x v="0"/>
    <n v="1159197"/>
  </r>
  <r>
    <x v="12"/>
    <x v="1"/>
    <x v="17"/>
    <x v="1"/>
    <n v="30125"/>
  </r>
  <r>
    <x v="12"/>
    <x v="1"/>
    <x v="18"/>
    <x v="0"/>
    <n v="1267253"/>
  </r>
  <r>
    <x v="12"/>
    <x v="1"/>
    <x v="18"/>
    <x v="1"/>
    <n v="40280"/>
  </r>
  <r>
    <x v="12"/>
    <x v="1"/>
    <x v="19"/>
    <x v="0"/>
    <n v="1073761"/>
  </r>
  <r>
    <x v="12"/>
    <x v="1"/>
    <x v="19"/>
    <x v="1"/>
    <n v="45175"/>
  </r>
  <r>
    <x v="12"/>
    <x v="1"/>
    <x v="20"/>
    <x v="0"/>
    <n v="1157182"/>
  </r>
  <r>
    <x v="12"/>
    <x v="1"/>
    <x v="20"/>
    <x v="1"/>
    <n v="41665"/>
  </r>
  <r>
    <x v="12"/>
    <x v="1"/>
    <x v="21"/>
    <x v="0"/>
    <n v="1188811"/>
  </r>
  <r>
    <x v="12"/>
    <x v="1"/>
    <x v="21"/>
    <x v="1"/>
    <n v="42680"/>
  </r>
  <r>
    <x v="12"/>
    <x v="1"/>
    <x v="22"/>
    <x v="0"/>
    <n v="1075490"/>
  </r>
  <r>
    <x v="12"/>
    <x v="1"/>
    <x v="22"/>
    <x v="1"/>
    <n v="41930"/>
  </r>
  <r>
    <x v="12"/>
    <x v="1"/>
    <x v="23"/>
    <x v="0"/>
    <n v="1156792"/>
  </r>
  <r>
    <x v="12"/>
    <x v="1"/>
    <x v="23"/>
    <x v="1"/>
    <n v="30360"/>
  </r>
  <r>
    <x v="12"/>
    <x v="1"/>
    <x v="24"/>
    <x v="0"/>
    <n v="1170065"/>
  </r>
  <r>
    <x v="12"/>
    <x v="1"/>
    <x v="24"/>
    <x v="1"/>
    <n v="30365"/>
  </r>
  <r>
    <x v="12"/>
    <x v="1"/>
    <x v="25"/>
    <x v="0"/>
    <n v="1136408"/>
  </r>
  <r>
    <x v="12"/>
    <x v="1"/>
    <x v="25"/>
    <x v="1"/>
    <n v="28180"/>
  </r>
  <r>
    <x v="12"/>
    <x v="1"/>
    <x v="26"/>
    <x v="0"/>
    <n v="1284907"/>
  </r>
  <r>
    <x v="12"/>
    <x v="1"/>
    <x v="26"/>
    <x v="1"/>
    <n v="34385"/>
  </r>
  <r>
    <x v="12"/>
    <x v="1"/>
    <x v="27"/>
    <x v="0"/>
    <n v="1198288"/>
  </r>
  <r>
    <x v="12"/>
    <x v="1"/>
    <x v="27"/>
    <x v="1"/>
    <n v="36075"/>
  </r>
  <r>
    <x v="12"/>
    <x v="1"/>
    <x v="28"/>
    <x v="0"/>
    <n v="1218659"/>
  </r>
  <r>
    <x v="12"/>
    <x v="1"/>
    <x v="28"/>
    <x v="1"/>
    <n v="30565"/>
  </r>
  <r>
    <x v="12"/>
    <x v="1"/>
    <x v="29"/>
    <x v="0"/>
    <n v="1257737"/>
  </r>
  <r>
    <x v="12"/>
    <x v="1"/>
    <x v="29"/>
    <x v="1"/>
    <n v="35530"/>
  </r>
  <r>
    <x v="12"/>
    <x v="1"/>
    <x v="30"/>
    <x v="0"/>
    <n v="1355744"/>
  </r>
  <r>
    <x v="12"/>
    <x v="1"/>
    <x v="30"/>
    <x v="1"/>
    <n v="40700"/>
  </r>
  <r>
    <x v="12"/>
    <x v="1"/>
    <x v="31"/>
    <x v="0"/>
    <n v="1229761"/>
  </r>
  <r>
    <x v="12"/>
    <x v="1"/>
    <x v="31"/>
    <x v="1"/>
    <n v="41690"/>
  </r>
  <r>
    <x v="12"/>
    <x v="1"/>
    <x v="32"/>
    <x v="0"/>
    <n v="1288092"/>
  </r>
  <r>
    <x v="12"/>
    <x v="1"/>
    <x v="32"/>
    <x v="1"/>
    <n v="38715"/>
  </r>
  <r>
    <x v="12"/>
    <x v="1"/>
    <x v="33"/>
    <x v="0"/>
    <n v="1301586"/>
  </r>
  <r>
    <x v="12"/>
    <x v="1"/>
    <x v="33"/>
    <x v="1"/>
    <n v="43325"/>
  </r>
  <r>
    <x v="12"/>
    <x v="1"/>
    <x v="34"/>
    <x v="0"/>
    <n v="1247233"/>
  </r>
  <r>
    <x v="12"/>
    <x v="1"/>
    <x v="34"/>
    <x v="1"/>
    <n v="37680"/>
  </r>
  <r>
    <x v="12"/>
    <x v="1"/>
    <x v="35"/>
    <x v="0"/>
    <n v="1355003"/>
  </r>
  <r>
    <x v="12"/>
    <x v="1"/>
    <x v="35"/>
    <x v="1"/>
    <n v="39500"/>
  </r>
  <r>
    <x v="12"/>
    <x v="1"/>
    <x v="36"/>
    <x v="0"/>
    <n v="1165359"/>
  </r>
  <r>
    <x v="12"/>
    <x v="1"/>
    <x v="36"/>
    <x v="1"/>
    <n v="28865"/>
  </r>
  <r>
    <x v="12"/>
    <x v="1"/>
    <x v="37"/>
    <x v="0"/>
    <n v="1222663"/>
  </r>
  <r>
    <x v="12"/>
    <x v="1"/>
    <x v="37"/>
    <x v="1"/>
    <n v="35520"/>
  </r>
  <r>
    <x v="12"/>
    <x v="1"/>
    <x v="38"/>
    <x v="0"/>
    <n v="1345201"/>
  </r>
  <r>
    <x v="12"/>
    <x v="1"/>
    <x v="38"/>
    <x v="1"/>
    <n v="43660"/>
  </r>
  <r>
    <x v="12"/>
    <x v="1"/>
    <x v="39"/>
    <x v="0"/>
    <n v="1267461"/>
  </r>
  <r>
    <x v="12"/>
    <x v="1"/>
    <x v="39"/>
    <x v="1"/>
    <n v="44410"/>
  </r>
  <r>
    <x v="12"/>
    <x v="1"/>
    <x v="40"/>
    <x v="0"/>
    <n v="1289028"/>
  </r>
  <r>
    <x v="12"/>
    <x v="1"/>
    <x v="40"/>
    <x v="1"/>
    <n v="38465"/>
  </r>
  <r>
    <x v="12"/>
    <x v="1"/>
    <x v="41"/>
    <x v="0"/>
    <n v="1266031"/>
  </r>
  <r>
    <x v="12"/>
    <x v="1"/>
    <x v="41"/>
    <x v="1"/>
    <n v="49550"/>
  </r>
  <r>
    <x v="12"/>
    <x v="1"/>
    <x v="42"/>
    <x v="0"/>
    <n v="1330550"/>
  </r>
  <r>
    <x v="12"/>
    <x v="1"/>
    <x v="42"/>
    <x v="1"/>
    <n v="47775"/>
  </r>
  <r>
    <x v="12"/>
    <x v="1"/>
    <x v="43"/>
    <x v="0"/>
    <n v="1208571"/>
  </r>
  <r>
    <x v="12"/>
    <x v="1"/>
    <x v="43"/>
    <x v="1"/>
    <n v="46170"/>
  </r>
  <r>
    <x v="12"/>
    <x v="1"/>
    <x v="44"/>
    <x v="0"/>
    <n v="1144702"/>
  </r>
  <r>
    <x v="12"/>
    <x v="1"/>
    <x v="44"/>
    <x v="1"/>
    <n v="42925"/>
  </r>
  <r>
    <x v="12"/>
    <x v="1"/>
    <x v="45"/>
    <x v="0"/>
    <n v="1267396"/>
  </r>
  <r>
    <x v="12"/>
    <x v="1"/>
    <x v="45"/>
    <x v="1"/>
    <n v="51560"/>
  </r>
  <r>
    <x v="12"/>
    <x v="1"/>
    <x v="46"/>
    <x v="0"/>
    <n v="1221675"/>
  </r>
  <r>
    <x v="12"/>
    <x v="1"/>
    <x v="46"/>
    <x v="1"/>
    <n v="45655"/>
  </r>
  <r>
    <x v="12"/>
    <x v="1"/>
    <x v="47"/>
    <x v="0"/>
    <n v="1343173"/>
  </r>
  <r>
    <x v="12"/>
    <x v="1"/>
    <x v="47"/>
    <x v="1"/>
    <n v="44265"/>
  </r>
  <r>
    <x v="12"/>
    <x v="1"/>
    <x v="48"/>
    <x v="0"/>
    <n v="1228227"/>
  </r>
  <r>
    <x v="12"/>
    <x v="1"/>
    <x v="48"/>
    <x v="1"/>
    <n v="35865"/>
  </r>
  <r>
    <x v="12"/>
    <x v="1"/>
    <x v="49"/>
    <x v="0"/>
    <n v="1229098"/>
  </r>
  <r>
    <x v="12"/>
    <x v="1"/>
    <x v="49"/>
    <x v="1"/>
    <n v="44795"/>
  </r>
  <r>
    <x v="12"/>
    <x v="1"/>
    <x v="50"/>
    <x v="0"/>
    <n v="1266564"/>
  </r>
  <r>
    <x v="12"/>
    <x v="1"/>
    <x v="50"/>
    <x v="1"/>
    <n v="44790"/>
  </r>
  <r>
    <x v="12"/>
    <x v="1"/>
    <x v="51"/>
    <x v="0"/>
    <n v="1233934"/>
  </r>
  <r>
    <x v="12"/>
    <x v="1"/>
    <x v="51"/>
    <x v="1"/>
    <n v="51960"/>
  </r>
  <r>
    <x v="12"/>
    <x v="1"/>
    <x v="52"/>
    <x v="0"/>
    <n v="1205256"/>
  </r>
  <r>
    <x v="12"/>
    <x v="1"/>
    <x v="52"/>
    <x v="1"/>
    <n v="53460"/>
  </r>
  <r>
    <x v="12"/>
    <x v="1"/>
    <x v="53"/>
    <x v="0"/>
    <n v="1300234"/>
  </r>
  <r>
    <x v="12"/>
    <x v="1"/>
    <x v="53"/>
    <x v="1"/>
    <n v="54900"/>
  </r>
  <r>
    <x v="12"/>
    <x v="1"/>
    <x v="54"/>
    <x v="0"/>
    <n v="1297218"/>
  </r>
  <r>
    <x v="12"/>
    <x v="1"/>
    <x v="54"/>
    <x v="1"/>
    <n v="57045"/>
  </r>
  <r>
    <x v="12"/>
    <x v="1"/>
    <x v="55"/>
    <x v="0"/>
    <n v="1372267"/>
  </r>
  <r>
    <x v="12"/>
    <x v="1"/>
    <x v="55"/>
    <x v="1"/>
    <n v="66235"/>
  </r>
  <r>
    <x v="12"/>
    <x v="1"/>
    <x v="56"/>
    <x v="0"/>
    <n v="1221909"/>
  </r>
  <r>
    <x v="12"/>
    <x v="1"/>
    <x v="56"/>
    <x v="1"/>
    <n v="62325"/>
  </r>
  <r>
    <x v="12"/>
    <x v="1"/>
    <x v="57"/>
    <x v="0"/>
    <n v="1327612"/>
  </r>
  <r>
    <x v="12"/>
    <x v="1"/>
    <x v="57"/>
    <x v="1"/>
    <n v="68175"/>
  </r>
  <r>
    <x v="12"/>
    <x v="1"/>
    <x v="58"/>
    <x v="0"/>
    <n v="1314560"/>
  </r>
  <r>
    <x v="12"/>
    <x v="1"/>
    <x v="58"/>
    <x v="1"/>
    <n v="63375"/>
  </r>
  <r>
    <x v="12"/>
    <x v="1"/>
    <x v="59"/>
    <x v="0"/>
    <n v="1256528"/>
  </r>
  <r>
    <x v="12"/>
    <x v="1"/>
    <x v="59"/>
    <x v="1"/>
    <n v="54865"/>
  </r>
  <r>
    <x v="12"/>
    <x v="1"/>
    <x v="60"/>
    <x v="0"/>
    <n v="1332266"/>
  </r>
  <r>
    <x v="12"/>
    <x v="1"/>
    <x v="60"/>
    <x v="1"/>
    <n v="44160"/>
  </r>
  <r>
    <x v="12"/>
    <x v="1"/>
    <x v="61"/>
    <x v="0"/>
    <n v="1287533"/>
  </r>
  <r>
    <x v="12"/>
    <x v="1"/>
    <x v="61"/>
    <x v="1"/>
    <n v="59880"/>
  </r>
  <r>
    <x v="12"/>
    <x v="1"/>
    <x v="62"/>
    <x v="0"/>
    <n v="1361815"/>
  </r>
  <r>
    <x v="12"/>
    <x v="1"/>
    <x v="62"/>
    <x v="1"/>
    <n v="61040"/>
  </r>
  <r>
    <x v="12"/>
    <x v="1"/>
    <x v="63"/>
    <x v="0"/>
    <n v="1257854"/>
  </r>
  <r>
    <x v="12"/>
    <x v="1"/>
    <x v="63"/>
    <x v="1"/>
    <n v="62630"/>
  </r>
  <r>
    <x v="12"/>
    <x v="1"/>
    <x v="64"/>
    <x v="0"/>
    <n v="1366495"/>
  </r>
  <r>
    <x v="12"/>
    <x v="1"/>
    <x v="64"/>
    <x v="1"/>
    <n v="64025"/>
  </r>
  <r>
    <x v="12"/>
    <x v="1"/>
    <x v="65"/>
    <x v="0"/>
    <n v="1385982"/>
  </r>
  <r>
    <x v="12"/>
    <x v="1"/>
    <x v="65"/>
    <x v="1"/>
    <n v="70995"/>
  </r>
  <r>
    <x v="12"/>
    <x v="1"/>
    <x v="66"/>
    <x v="0"/>
    <n v="1436539"/>
  </r>
  <r>
    <x v="12"/>
    <x v="1"/>
    <x v="66"/>
    <x v="1"/>
    <n v="72615"/>
  </r>
  <r>
    <x v="12"/>
    <x v="1"/>
    <x v="67"/>
    <x v="0"/>
    <n v="1454440"/>
  </r>
  <r>
    <x v="12"/>
    <x v="1"/>
    <x v="67"/>
    <x v="1"/>
    <n v="75515"/>
  </r>
  <r>
    <x v="12"/>
    <x v="1"/>
    <x v="68"/>
    <x v="0"/>
    <n v="1276483"/>
  </r>
  <r>
    <x v="12"/>
    <x v="1"/>
    <x v="68"/>
    <x v="1"/>
    <n v="65450"/>
  </r>
  <r>
    <x v="12"/>
    <x v="1"/>
    <x v="69"/>
    <x v="0"/>
    <n v="1341483"/>
  </r>
  <r>
    <x v="12"/>
    <x v="1"/>
    <x v="69"/>
    <x v="1"/>
    <n v="80870"/>
  </r>
  <r>
    <x v="12"/>
    <x v="1"/>
    <x v="70"/>
    <x v="0"/>
    <n v="1275196"/>
  </r>
  <r>
    <x v="12"/>
    <x v="1"/>
    <x v="70"/>
    <x v="1"/>
    <n v="74220"/>
  </r>
  <r>
    <x v="12"/>
    <x v="1"/>
    <x v="71"/>
    <x v="0"/>
    <n v="1295034"/>
  </r>
  <r>
    <x v="12"/>
    <x v="1"/>
    <x v="71"/>
    <x v="1"/>
    <n v="64600"/>
  </r>
  <r>
    <x v="12"/>
    <x v="1"/>
    <x v="72"/>
    <x v="0"/>
    <n v="1371188"/>
  </r>
  <r>
    <x v="12"/>
    <x v="1"/>
    <x v="72"/>
    <x v="1"/>
    <n v="56390"/>
  </r>
  <r>
    <x v="12"/>
    <x v="1"/>
    <x v="73"/>
    <x v="0"/>
    <n v="1393041"/>
  </r>
  <r>
    <x v="12"/>
    <x v="1"/>
    <x v="73"/>
    <x v="1"/>
    <n v="67210"/>
  </r>
  <r>
    <x v="12"/>
    <x v="1"/>
    <x v="74"/>
    <x v="0"/>
    <n v="1400802"/>
  </r>
  <r>
    <x v="12"/>
    <x v="1"/>
    <x v="74"/>
    <x v="1"/>
    <n v="77780"/>
  </r>
  <r>
    <x v="12"/>
    <x v="1"/>
    <x v="75"/>
    <x v="0"/>
    <n v="1480778"/>
  </r>
  <r>
    <x v="12"/>
    <x v="1"/>
    <x v="75"/>
    <x v="1"/>
    <n v="75360"/>
  </r>
  <r>
    <x v="12"/>
    <x v="1"/>
    <x v="76"/>
    <x v="0"/>
    <n v="1479348"/>
  </r>
  <r>
    <x v="12"/>
    <x v="1"/>
    <x v="76"/>
    <x v="1"/>
    <n v="73710"/>
  </r>
  <r>
    <x v="12"/>
    <x v="1"/>
    <x v="77"/>
    <x v="0"/>
    <n v="1387789"/>
  </r>
  <r>
    <x v="12"/>
    <x v="1"/>
    <x v="77"/>
    <x v="1"/>
    <n v="68310"/>
  </r>
  <r>
    <x v="12"/>
    <x v="1"/>
    <x v="78"/>
    <x v="0"/>
    <n v="1525628"/>
  </r>
  <r>
    <x v="12"/>
    <x v="1"/>
    <x v="78"/>
    <x v="1"/>
    <n v="82170"/>
  </r>
  <r>
    <x v="12"/>
    <x v="1"/>
    <x v="79"/>
    <x v="0"/>
    <n v="1463748"/>
  </r>
  <r>
    <x v="12"/>
    <x v="1"/>
    <x v="79"/>
    <x v="1"/>
    <n v="91915"/>
  </r>
  <r>
    <x v="12"/>
    <x v="1"/>
    <x v="80"/>
    <x v="0"/>
    <n v="1406821"/>
  </r>
  <r>
    <x v="12"/>
    <x v="1"/>
    <x v="80"/>
    <x v="1"/>
    <n v="75225"/>
  </r>
  <r>
    <x v="12"/>
    <x v="1"/>
    <x v="81"/>
    <x v="0"/>
    <n v="1460069"/>
  </r>
  <r>
    <x v="12"/>
    <x v="1"/>
    <x v="81"/>
    <x v="1"/>
    <n v="85790"/>
  </r>
  <r>
    <x v="12"/>
    <x v="1"/>
    <x v="82"/>
    <x v="0"/>
    <n v="1276964"/>
  </r>
  <r>
    <x v="12"/>
    <x v="1"/>
    <x v="82"/>
    <x v="1"/>
    <n v="67925"/>
  </r>
  <r>
    <x v="12"/>
    <x v="1"/>
    <x v="83"/>
    <x v="0"/>
    <n v="1493128"/>
  </r>
  <r>
    <x v="12"/>
    <x v="1"/>
    <x v="83"/>
    <x v="1"/>
    <n v="76540"/>
  </r>
  <r>
    <x v="12"/>
    <x v="1"/>
    <x v="84"/>
    <x v="0"/>
    <n v="1572259"/>
  </r>
  <r>
    <x v="12"/>
    <x v="1"/>
    <x v="84"/>
    <x v="1"/>
    <n v="72710"/>
  </r>
  <r>
    <x v="12"/>
    <x v="1"/>
    <x v="85"/>
    <x v="0"/>
    <n v="1520389"/>
  </r>
  <r>
    <x v="12"/>
    <x v="1"/>
    <x v="85"/>
    <x v="1"/>
    <n v="76760"/>
  </r>
  <r>
    <x v="12"/>
    <x v="1"/>
    <x v="86"/>
    <x v="0"/>
    <n v="1486992"/>
  </r>
  <r>
    <x v="12"/>
    <x v="1"/>
    <x v="86"/>
    <x v="1"/>
    <n v="87190"/>
  </r>
  <r>
    <x v="12"/>
    <x v="1"/>
    <x v="87"/>
    <x v="0"/>
    <n v="1721395"/>
  </r>
  <r>
    <x v="12"/>
    <x v="1"/>
    <x v="87"/>
    <x v="1"/>
    <n v="86180"/>
  </r>
  <r>
    <x v="12"/>
    <x v="1"/>
    <x v="88"/>
    <x v="0"/>
    <n v="1651091"/>
  </r>
  <r>
    <x v="12"/>
    <x v="1"/>
    <x v="88"/>
    <x v="1"/>
    <n v="89330"/>
  </r>
  <r>
    <x v="12"/>
    <x v="1"/>
    <x v="89"/>
    <x v="0"/>
    <n v="1474863"/>
  </r>
  <r>
    <x v="12"/>
    <x v="1"/>
    <x v="89"/>
    <x v="1"/>
    <n v="89965"/>
  </r>
  <r>
    <x v="12"/>
    <x v="1"/>
    <x v="90"/>
    <x v="0"/>
    <n v="1529346"/>
  </r>
  <r>
    <x v="12"/>
    <x v="1"/>
    <x v="90"/>
    <x v="1"/>
    <n v="85765"/>
  </r>
  <r>
    <x v="12"/>
    <x v="1"/>
    <x v="91"/>
    <x v="0"/>
    <n v="1422148"/>
  </r>
  <r>
    <x v="12"/>
    <x v="1"/>
    <x v="91"/>
    <x v="1"/>
    <n v="88035"/>
  </r>
  <r>
    <x v="12"/>
    <x v="1"/>
    <x v="92"/>
    <x v="0"/>
    <n v="1558830"/>
  </r>
  <r>
    <x v="12"/>
    <x v="1"/>
    <x v="92"/>
    <x v="1"/>
    <n v="90965"/>
  </r>
  <r>
    <x v="12"/>
    <x v="1"/>
    <x v="93"/>
    <x v="0"/>
    <n v="1710969"/>
  </r>
  <r>
    <x v="12"/>
    <x v="1"/>
    <x v="93"/>
    <x v="1"/>
    <n v="83642"/>
  </r>
  <r>
    <x v="12"/>
    <x v="1"/>
    <x v="94"/>
    <x v="0"/>
    <n v="1755611"/>
  </r>
  <r>
    <x v="12"/>
    <x v="1"/>
    <x v="94"/>
    <x v="1"/>
    <n v="88955"/>
  </r>
  <r>
    <x v="12"/>
    <x v="1"/>
    <x v="95"/>
    <x v="0"/>
    <n v="1899287"/>
  </r>
  <r>
    <x v="12"/>
    <x v="1"/>
    <x v="95"/>
    <x v="1"/>
    <n v="89324"/>
  </r>
  <r>
    <x v="12"/>
    <x v="1"/>
    <x v="96"/>
    <x v="0"/>
    <n v="1850979"/>
  </r>
  <r>
    <x v="12"/>
    <x v="1"/>
    <x v="96"/>
    <x v="1"/>
    <n v="81841"/>
  </r>
  <r>
    <x v="12"/>
    <x v="1"/>
    <x v="97"/>
    <x v="0"/>
    <n v="1664780"/>
  </r>
  <r>
    <x v="12"/>
    <x v="1"/>
    <x v="97"/>
    <x v="1"/>
    <n v="82424"/>
  </r>
  <r>
    <x v="12"/>
    <x v="1"/>
    <x v="98"/>
    <x v="0"/>
    <n v="2063737"/>
  </r>
  <r>
    <x v="12"/>
    <x v="1"/>
    <x v="98"/>
    <x v="1"/>
    <n v="105074"/>
  </r>
  <r>
    <x v="12"/>
    <x v="1"/>
    <x v="99"/>
    <x v="0"/>
    <n v="1822236"/>
  </r>
  <r>
    <x v="12"/>
    <x v="1"/>
    <x v="99"/>
    <x v="1"/>
    <n v="95466"/>
  </r>
  <r>
    <x v="12"/>
    <x v="1"/>
    <x v="100"/>
    <x v="0"/>
    <n v="1824667"/>
  </r>
  <r>
    <x v="12"/>
    <x v="1"/>
    <x v="100"/>
    <x v="1"/>
    <n v="100899"/>
  </r>
  <r>
    <x v="12"/>
    <x v="1"/>
    <x v="101"/>
    <x v="0"/>
    <n v="1935219"/>
  </r>
  <r>
    <x v="12"/>
    <x v="1"/>
    <x v="101"/>
    <x v="1"/>
    <n v="89514"/>
  </r>
  <r>
    <x v="12"/>
    <x v="1"/>
    <x v="102"/>
    <x v="0"/>
    <n v="2039635"/>
  </r>
  <r>
    <x v="12"/>
    <x v="1"/>
    <x v="102"/>
    <x v="1"/>
    <n v="101065"/>
  </r>
  <r>
    <x v="12"/>
    <x v="1"/>
    <x v="103"/>
    <x v="0"/>
    <n v="1910038"/>
  </r>
  <r>
    <x v="12"/>
    <x v="1"/>
    <x v="103"/>
    <x v="1"/>
    <n v="97954"/>
  </r>
  <r>
    <x v="12"/>
    <x v="1"/>
    <x v="104"/>
    <x v="0"/>
    <n v="1929512"/>
  </r>
  <r>
    <x v="12"/>
    <x v="1"/>
    <x v="104"/>
    <x v="1"/>
    <n v="96751"/>
  </r>
  <r>
    <x v="12"/>
    <x v="1"/>
    <x v="105"/>
    <x v="0"/>
    <n v="1930188"/>
  </r>
  <r>
    <x v="12"/>
    <x v="1"/>
    <x v="105"/>
    <x v="1"/>
    <n v="99393"/>
  </r>
  <r>
    <x v="12"/>
    <x v="1"/>
    <x v="106"/>
    <x v="0"/>
    <n v="1930747"/>
  </r>
  <r>
    <x v="12"/>
    <x v="1"/>
    <x v="106"/>
    <x v="1"/>
    <n v="89748"/>
  </r>
  <r>
    <x v="12"/>
    <x v="1"/>
    <x v="107"/>
    <x v="0"/>
    <n v="2040298"/>
  </r>
  <r>
    <x v="12"/>
    <x v="1"/>
    <x v="107"/>
    <x v="1"/>
    <n v="88209"/>
  </r>
  <r>
    <x v="12"/>
    <x v="1"/>
    <x v="108"/>
    <x v="0"/>
    <n v="1911624"/>
  </r>
  <r>
    <x v="12"/>
    <x v="1"/>
    <x v="108"/>
    <x v="1"/>
    <n v="75488"/>
  </r>
  <r>
    <x v="12"/>
    <x v="1"/>
    <x v="109"/>
    <x v="0"/>
    <n v="2003482"/>
  </r>
  <r>
    <x v="12"/>
    <x v="1"/>
    <x v="109"/>
    <x v="1"/>
    <n v="85294"/>
  </r>
  <r>
    <x v="12"/>
    <x v="1"/>
    <x v="110"/>
    <x v="0"/>
    <n v="2008110"/>
  </r>
  <r>
    <x v="12"/>
    <x v="1"/>
    <x v="110"/>
    <x v="1"/>
    <n v="99536"/>
  </r>
  <r>
    <x v="12"/>
    <x v="1"/>
    <x v="111"/>
    <x v="0"/>
    <n v="2016703"/>
  </r>
  <r>
    <x v="12"/>
    <x v="1"/>
    <x v="111"/>
    <x v="1"/>
    <n v="94504"/>
  </r>
  <r>
    <x v="12"/>
    <x v="1"/>
    <x v="112"/>
    <x v="0"/>
    <n v="2027090"/>
  </r>
  <r>
    <x v="12"/>
    <x v="1"/>
    <x v="112"/>
    <x v="1"/>
    <n v="94392"/>
  </r>
  <r>
    <x v="12"/>
    <x v="1"/>
    <x v="113"/>
    <x v="0"/>
    <n v="1988727"/>
  </r>
  <r>
    <x v="12"/>
    <x v="1"/>
    <x v="113"/>
    <x v="1"/>
    <n v="101871"/>
  </r>
  <r>
    <x v="12"/>
    <x v="1"/>
    <x v="114"/>
    <x v="0"/>
    <n v="1932281"/>
  </r>
  <r>
    <x v="12"/>
    <x v="1"/>
    <x v="114"/>
    <x v="1"/>
    <n v="95911"/>
  </r>
  <r>
    <x v="12"/>
    <x v="1"/>
    <x v="115"/>
    <x v="0"/>
    <n v="1936025"/>
  </r>
  <r>
    <x v="12"/>
    <x v="1"/>
    <x v="115"/>
    <x v="1"/>
    <n v="103502"/>
  </r>
  <r>
    <x v="12"/>
    <x v="1"/>
    <x v="116"/>
    <x v="0"/>
    <n v="1839812"/>
  </r>
  <r>
    <x v="12"/>
    <x v="1"/>
    <x v="116"/>
    <x v="1"/>
    <n v="96629"/>
  </r>
  <r>
    <x v="12"/>
    <x v="1"/>
    <x v="117"/>
    <x v="0"/>
    <n v="1823848"/>
  </r>
  <r>
    <x v="12"/>
    <x v="1"/>
    <x v="117"/>
    <x v="1"/>
    <n v="98011"/>
  </r>
  <r>
    <x v="12"/>
    <x v="1"/>
    <x v="118"/>
    <x v="0"/>
    <n v="1900314"/>
  </r>
  <r>
    <x v="12"/>
    <x v="1"/>
    <x v="118"/>
    <x v="1"/>
    <n v="99141"/>
  </r>
  <r>
    <x v="12"/>
    <x v="1"/>
    <x v="119"/>
    <x v="0"/>
    <n v="2050061"/>
  </r>
  <r>
    <x v="12"/>
    <x v="1"/>
    <x v="119"/>
    <x v="1"/>
    <n v="102688"/>
  </r>
  <r>
    <x v="12"/>
    <x v="1"/>
    <x v="120"/>
    <x v="0"/>
    <n v="1952067"/>
  </r>
  <r>
    <x v="12"/>
    <x v="1"/>
    <x v="120"/>
    <x v="1"/>
    <n v="87253"/>
  </r>
  <r>
    <x v="12"/>
    <x v="1"/>
    <x v="121"/>
    <x v="0"/>
    <n v="1702129"/>
  </r>
  <r>
    <x v="12"/>
    <x v="1"/>
    <x v="121"/>
    <x v="1"/>
    <n v="93053"/>
  </r>
  <r>
    <x v="12"/>
    <x v="1"/>
    <x v="122"/>
    <x v="0"/>
    <n v="2158780"/>
  </r>
  <r>
    <x v="12"/>
    <x v="1"/>
    <x v="122"/>
    <x v="1"/>
    <n v="111660"/>
  </r>
  <r>
    <x v="12"/>
    <x v="1"/>
    <x v="123"/>
    <x v="0"/>
    <n v="1813448"/>
  </r>
  <r>
    <x v="12"/>
    <x v="1"/>
    <x v="123"/>
    <x v="1"/>
    <n v="72623"/>
  </r>
  <r>
    <x v="12"/>
    <x v="1"/>
    <x v="124"/>
    <x v="0"/>
    <n v="1933763"/>
  </r>
  <r>
    <x v="12"/>
    <x v="1"/>
    <x v="124"/>
    <x v="1"/>
    <n v="87814"/>
  </r>
  <r>
    <x v="12"/>
    <x v="1"/>
    <x v="125"/>
    <x v="0"/>
    <n v="1924559"/>
  </r>
  <r>
    <x v="12"/>
    <x v="1"/>
    <x v="125"/>
    <x v="1"/>
    <n v="89789"/>
  </r>
  <r>
    <x v="12"/>
    <x v="1"/>
    <x v="126"/>
    <x v="0"/>
    <n v="1852461"/>
  </r>
  <r>
    <x v="12"/>
    <x v="1"/>
    <x v="126"/>
    <x v="1"/>
    <n v="102920"/>
  </r>
  <r>
    <x v="12"/>
    <x v="1"/>
    <x v="127"/>
    <x v="0"/>
    <n v="1926730"/>
  </r>
  <r>
    <x v="12"/>
    <x v="1"/>
    <x v="127"/>
    <x v="1"/>
    <n v="98250"/>
  </r>
  <r>
    <x v="12"/>
    <x v="1"/>
    <x v="128"/>
    <x v="0"/>
    <n v="1677676"/>
  </r>
  <r>
    <x v="12"/>
    <x v="1"/>
    <x v="128"/>
    <x v="1"/>
    <n v="97748"/>
  </r>
  <r>
    <x v="12"/>
    <x v="1"/>
    <x v="129"/>
    <x v="0"/>
    <n v="1628887"/>
  </r>
  <r>
    <x v="12"/>
    <x v="1"/>
    <x v="129"/>
    <x v="1"/>
    <n v="103952"/>
  </r>
  <r>
    <x v="12"/>
    <x v="1"/>
    <x v="130"/>
    <x v="0"/>
    <n v="1637623"/>
  </r>
  <r>
    <x v="12"/>
    <x v="1"/>
    <x v="130"/>
    <x v="1"/>
    <n v="90052"/>
  </r>
  <r>
    <x v="12"/>
    <x v="1"/>
    <x v="131"/>
    <x v="0"/>
    <n v="1727739"/>
  </r>
  <r>
    <x v="12"/>
    <x v="1"/>
    <x v="131"/>
    <x v="1"/>
    <n v="88759"/>
  </r>
  <r>
    <x v="12"/>
    <x v="1"/>
    <x v="132"/>
    <x v="0"/>
    <n v="1659112"/>
  </r>
  <r>
    <x v="12"/>
    <x v="1"/>
    <x v="132"/>
    <x v="1"/>
    <n v="76264"/>
  </r>
  <r>
    <x v="12"/>
    <x v="1"/>
    <x v="133"/>
    <x v="0"/>
    <n v="1682486"/>
  </r>
  <r>
    <x v="12"/>
    <x v="1"/>
    <x v="133"/>
    <x v="1"/>
    <n v="105698"/>
  </r>
  <r>
    <x v="12"/>
    <x v="1"/>
    <x v="134"/>
    <x v="0"/>
    <n v="1781624"/>
  </r>
  <r>
    <x v="12"/>
    <x v="1"/>
    <x v="134"/>
    <x v="1"/>
    <n v="118402"/>
  </r>
  <r>
    <x v="12"/>
    <x v="1"/>
    <x v="135"/>
    <x v="0"/>
    <n v="1798927"/>
  </r>
  <r>
    <x v="12"/>
    <x v="1"/>
    <x v="135"/>
    <x v="1"/>
    <n v="106851"/>
  </r>
  <r>
    <x v="12"/>
    <x v="13"/>
    <x v="0"/>
    <x v="0"/>
    <n v="11713"/>
  </r>
  <r>
    <x v="12"/>
    <x v="13"/>
    <x v="0"/>
    <x v="1"/>
    <n v="1110"/>
  </r>
  <r>
    <x v="12"/>
    <x v="13"/>
    <x v="1"/>
    <x v="0"/>
    <n v="57096"/>
  </r>
  <r>
    <x v="12"/>
    <x v="13"/>
    <x v="1"/>
    <x v="1"/>
    <n v="2413"/>
  </r>
  <r>
    <x v="12"/>
    <x v="13"/>
    <x v="2"/>
    <x v="0"/>
    <n v="12428"/>
  </r>
  <r>
    <x v="12"/>
    <x v="13"/>
    <x v="2"/>
    <x v="1"/>
    <n v="0"/>
  </r>
  <r>
    <x v="12"/>
    <x v="13"/>
    <x v="3"/>
    <x v="0"/>
    <n v="12389"/>
  </r>
  <r>
    <x v="12"/>
    <x v="13"/>
    <x v="3"/>
    <x v="1"/>
    <n v="0"/>
  </r>
  <r>
    <x v="12"/>
    <x v="13"/>
    <x v="4"/>
    <x v="0"/>
    <n v="10985"/>
  </r>
  <r>
    <x v="12"/>
    <x v="13"/>
    <x v="4"/>
    <x v="1"/>
    <n v="0"/>
  </r>
  <r>
    <x v="12"/>
    <x v="13"/>
    <x v="5"/>
    <x v="0"/>
    <n v="12948"/>
  </r>
  <r>
    <x v="12"/>
    <x v="13"/>
    <x v="5"/>
    <x v="1"/>
    <n v="0"/>
  </r>
  <r>
    <x v="12"/>
    <x v="13"/>
    <x v="6"/>
    <x v="0"/>
    <n v="12064"/>
  </r>
  <r>
    <x v="12"/>
    <x v="13"/>
    <x v="6"/>
    <x v="1"/>
    <n v="0"/>
  </r>
  <r>
    <x v="12"/>
    <x v="13"/>
    <x v="7"/>
    <x v="0"/>
    <n v="11544"/>
  </r>
  <r>
    <x v="12"/>
    <x v="13"/>
    <x v="7"/>
    <x v="1"/>
    <n v="0"/>
  </r>
  <r>
    <x v="12"/>
    <x v="13"/>
    <x v="8"/>
    <x v="0"/>
    <n v="12675"/>
  </r>
  <r>
    <x v="12"/>
    <x v="13"/>
    <x v="8"/>
    <x v="1"/>
    <n v="0"/>
  </r>
  <r>
    <x v="12"/>
    <x v="13"/>
    <x v="10"/>
    <x v="0"/>
    <n v="12883"/>
  </r>
  <r>
    <x v="12"/>
    <x v="13"/>
    <x v="10"/>
    <x v="1"/>
    <n v="0"/>
  </r>
  <r>
    <x v="12"/>
    <x v="13"/>
    <x v="11"/>
    <x v="0"/>
    <n v="11544"/>
  </r>
  <r>
    <x v="12"/>
    <x v="13"/>
    <x v="11"/>
    <x v="1"/>
    <n v="0"/>
  </r>
  <r>
    <x v="12"/>
    <x v="13"/>
    <x v="12"/>
    <x v="0"/>
    <n v="12675"/>
  </r>
  <r>
    <x v="12"/>
    <x v="13"/>
    <x v="12"/>
    <x v="1"/>
    <n v="0"/>
  </r>
  <r>
    <x v="12"/>
    <x v="13"/>
    <x v="13"/>
    <x v="0"/>
    <n v="12441"/>
  </r>
  <r>
    <x v="12"/>
    <x v="13"/>
    <x v="13"/>
    <x v="1"/>
    <n v="0"/>
  </r>
  <r>
    <x v="12"/>
    <x v="13"/>
    <x v="15"/>
    <x v="0"/>
    <n v="12948"/>
  </r>
  <r>
    <x v="12"/>
    <x v="13"/>
    <x v="15"/>
    <x v="1"/>
    <n v="0"/>
  </r>
  <r>
    <x v="12"/>
    <x v="13"/>
    <x v="16"/>
    <x v="0"/>
    <n v="11349"/>
  </r>
  <r>
    <x v="12"/>
    <x v="13"/>
    <x v="16"/>
    <x v="1"/>
    <n v="0"/>
  </r>
  <r>
    <x v="12"/>
    <x v="13"/>
    <x v="29"/>
    <x v="0"/>
    <n v="11349"/>
  </r>
  <r>
    <x v="12"/>
    <x v="13"/>
    <x v="29"/>
    <x v="1"/>
    <n v="1845"/>
  </r>
  <r>
    <x v="12"/>
    <x v="13"/>
    <x v="31"/>
    <x v="0"/>
    <n v="7800"/>
  </r>
  <r>
    <x v="12"/>
    <x v="13"/>
    <x v="31"/>
    <x v="1"/>
    <n v="0"/>
  </r>
  <r>
    <x v="12"/>
    <x v="13"/>
    <x v="32"/>
    <x v="0"/>
    <n v="8450"/>
  </r>
  <r>
    <x v="12"/>
    <x v="13"/>
    <x v="32"/>
    <x v="1"/>
    <n v="0"/>
  </r>
  <r>
    <x v="12"/>
    <x v="13"/>
    <x v="33"/>
    <x v="0"/>
    <n v="9100"/>
  </r>
  <r>
    <x v="12"/>
    <x v="13"/>
    <x v="33"/>
    <x v="1"/>
    <n v="0"/>
  </r>
  <r>
    <x v="12"/>
    <x v="13"/>
    <x v="34"/>
    <x v="0"/>
    <n v="10400"/>
  </r>
  <r>
    <x v="12"/>
    <x v="13"/>
    <x v="34"/>
    <x v="1"/>
    <n v="0"/>
  </r>
  <r>
    <x v="12"/>
    <x v="13"/>
    <x v="36"/>
    <x v="0"/>
    <n v="11388"/>
  </r>
  <r>
    <x v="12"/>
    <x v="13"/>
    <x v="36"/>
    <x v="1"/>
    <n v="0"/>
  </r>
  <r>
    <x v="12"/>
    <x v="13"/>
    <x v="37"/>
    <x v="0"/>
    <n v="11050"/>
  </r>
  <r>
    <x v="12"/>
    <x v="13"/>
    <x v="37"/>
    <x v="1"/>
    <n v="0"/>
  </r>
  <r>
    <x v="12"/>
    <x v="13"/>
    <x v="39"/>
    <x v="0"/>
    <n v="10400"/>
  </r>
  <r>
    <x v="12"/>
    <x v="13"/>
    <x v="39"/>
    <x v="1"/>
    <n v="0"/>
  </r>
  <r>
    <x v="12"/>
    <x v="13"/>
    <x v="40"/>
    <x v="0"/>
    <n v="10400"/>
  </r>
  <r>
    <x v="12"/>
    <x v="13"/>
    <x v="40"/>
    <x v="1"/>
    <n v="0"/>
  </r>
  <r>
    <x v="12"/>
    <x v="13"/>
    <x v="41"/>
    <x v="0"/>
    <n v="10400"/>
  </r>
  <r>
    <x v="12"/>
    <x v="13"/>
    <x v="41"/>
    <x v="1"/>
    <n v="0"/>
  </r>
  <r>
    <x v="12"/>
    <x v="13"/>
    <x v="43"/>
    <x v="0"/>
    <n v="11050"/>
  </r>
  <r>
    <x v="12"/>
    <x v="13"/>
    <x v="43"/>
    <x v="1"/>
    <n v="0"/>
  </r>
  <r>
    <x v="12"/>
    <x v="13"/>
    <x v="45"/>
    <x v="0"/>
    <n v="10400"/>
  </r>
  <r>
    <x v="12"/>
    <x v="13"/>
    <x v="45"/>
    <x v="1"/>
    <n v="0"/>
  </r>
  <r>
    <x v="12"/>
    <x v="13"/>
    <x v="47"/>
    <x v="0"/>
    <n v="10400"/>
  </r>
  <r>
    <x v="12"/>
    <x v="13"/>
    <x v="47"/>
    <x v="1"/>
    <n v="0"/>
  </r>
  <r>
    <x v="12"/>
    <x v="13"/>
    <x v="49"/>
    <x v="0"/>
    <n v="10400"/>
  </r>
  <r>
    <x v="12"/>
    <x v="13"/>
    <x v="49"/>
    <x v="1"/>
    <n v="0"/>
  </r>
  <r>
    <x v="12"/>
    <x v="13"/>
    <x v="50"/>
    <x v="0"/>
    <n v="6500"/>
  </r>
  <r>
    <x v="12"/>
    <x v="13"/>
    <x v="50"/>
    <x v="1"/>
    <n v="0"/>
  </r>
  <r>
    <x v="12"/>
    <x v="13"/>
    <x v="52"/>
    <x v="0"/>
    <n v="7800"/>
  </r>
  <r>
    <x v="12"/>
    <x v="13"/>
    <x v="52"/>
    <x v="1"/>
    <n v="0"/>
  </r>
  <r>
    <x v="12"/>
    <x v="13"/>
    <x v="53"/>
    <x v="0"/>
    <n v="7800"/>
  </r>
  <r>
    <x v="12"/>
    <x v="13"/>
    <x v="53"/>
    <x v="1"/>
    <n v="0"/>
  </r>
  <r>
    <x v="12"/>
    <x v="13"/>
    <x v="55"/>
    <x v="0"/>
    <n v="12948"/>
  </r>
  <r>
    <x v="12"/>
    <x v="13"/>
    <x v="55"/>
    <x v="1"/>
    <n v="0"/>
  </r>
  <r>
    <x v="12"/>
    <x v="13"/>
    <x v="56"/>
    <x v="0"/>
    <n v="6500"/>
  </r>
  <r>
    <x v="12"/>
    <x v="13"/>
    <x v="56"/>
    <x v="1"/>
    <n v="0"/>
  </r>
  <r>
    <x v="12"/>
    <x v="13"/>
    <x v="58"/>
    <x v="0"/>
    <n v="6500"/>
  </r>
  <r>
    <x v="12"/>
    <x v="13"/>
    <x v="58"/>
    <x v="1"/>
    <n v="0"/>
  </r>
  <r>
    <x v="12"/>
    <x v="13"/>
    <x v="59"/>
    <x v="0"/>
    <n v="6500"/>
  </r>
  <r>
    <x v="12"/>
    <x v="13"/>
    <x v="59"/>
    <x v="1"/>
    <n v="0"/>
  </r>
  <r>
    <x v="12"/>
    <x v="13"/>
    <x v="60"/>
    <x v="0"/>
    <n v="6500"/>
  </r>
  <r>
    <x v="12"/>
    <x v="13"/>
    <x v="60"/>
    <x v="1"/>
    <n v="0"/>
  </r>
  <r>
    <x v="12"/>
    <x v="13"/>
    <x v="61"/>
    <x v="0"/>
    <n v="7800"/>
  </r>
  <r>
    <x v="12"/>
    <x v="13"/>
    <x v="61"/>
    <x v="1"/>
    <n v="0"/>
  </r>
  <r>
    <x v="12"/>
    <x v="13"/>
    <x v="62"/>
    <x v="0"/>
    <n v="7800"/>
  </r>
  <r>
    <x v="12"/>
    <x v="13"/>
    <x v="62"/>
    <x v="1"/>
    <n v="0"/>
  </r>
  <r>
    <x v="12"/>
    <x v="13"/>
    <x v="64"/>
    <x v="0"/>
    <n v="7800"/>
  </r>
  <r>
    <x v="12"/>
    <x v="13"/>
    <x v="64"/>
    <x v="1"/>
    <n v="0"/>
  </r>
  <r>
    <x v="12"/>
    <x v="13"/>
    <x v="65"/>
    <x v="0"/>
    <n v="6500"/>
  </r>
  <r>
    <x v="12"/>
    <x v="13"/>
    <x v="65"/>
    <x v="1"/>
    <n v="0"/>
  </r>
  <r>
    <x v="12"/>
    <x v="13"/>
    <x v="68"/>
    <x v="0"/>
    <n v="3900"/>
  </r>
  <r>
    <x v="12"/>
    <x v="13"/>
    <x v="68"/>
    <x v="1"/>
    <n v="0"/>
  </r>
  <r>
    <x v="12"/>
    <x v="13"/>
    <x v="69"/>
    <x v="0"/>
    <n v="6500"/>
  </r>
  <r>
    <x v="12"/>
    <x v="13"/>
    <x v="69"/>
    <x v="1"/>
    <n v="0"/>
  </r>
  <r>
    <x v="12"/>
    <x v="13"/>
    <x v="71"/>
    <x v="0"/>
    <n v="6240"/>
  </r>
  <r>
    <x v="12"/>
    <x v="13"/>
    <x v="71"/>
    <x v="1"/>
    <n v="0"/>
  </r>
  <r>
    <x v="12"/>
    <x v="13"/>
    <x v="72"/>
    <x v="0"/>
    <n v="6500"/>
  </r>
  <r>
    <x v="12"/>
    <x v="13"/>
    <x v="72"/>
    <x v="1"/>
    <n v="0"/>
  </r>
  <r>
    <x v="12"/>
    <x v="13"/>
    <x v="73"/>
    <x v="0"/>
    <n v="6500"/>
  </r>
  <r>
    <x v="12"/>
    <x v="13"/>
    <x v="73"/>
    <x v="1"/>
    <n v="0"/>
  </r>
  <r>
    <x v="12"/>
    <x v="13"/>
    <x v="74"/>
    <x v="0"/>
    <n v="6500"/>
  </r>
  <r>
    <x v="12"/>
    <x v="13"/>
    <x v="74"/>
    <x v="1"/>
    <n v="0"/>
  </r>
  <r>
    <x v="12"/>
    <x v="13"/>
    <x v="75"/>
    <x v="0"/>
    <n v="6500"/>
  </r>
  <r>
    <x v="12"/>
    <x v="13"/>
    <x v="75"/>
    <x v="1"/>
    <n v="0"/>
  </r>
  <r>
    <x v="12"/>
    <x v="13"/>
    <x v="76"/>
    <x v="0"/>
    <n v="6500"/>
  </r>
  <r>
    <x v="12"/>
    <x v="13"/>
    <x v="76"/>
    <x v="1"/>
    <n v="0"/>
  </r>
  <r>
    <x v="12"/>
    <x v="13"/>
    <x v="77"/>
    <x v="0"/>
    <n v="6500"/>
  </r>
  <r>
    <x v="12"/>
    <x v="13"/>
    <x v="77"/>
    <x v="1"/>
    <n v="0"/>
  </r>
  <r>
    <x v="12"/>
    <x v="13"/>
    <x v="78"/>
    <x v="0"/>
    <n v="6500"/>
  </r>
  <r>
    <x v="12"/>
    <x v="13"/>
    <x v="78"/>
    <x v="1"/>
    <n v="0"/>
  </r>
  <r>
    <x v="12"/>
    <x v="13"/>
    <x v="79"/>
    <x v="0"/>
    <n v="2600"/>
  </r>
  <r>
    <x v="12"/>
    <x v="13"/>
    <x v="79"/>
    <x v="1"/>
    <n v="0"/>
  </r>
  <r>
    <x v="12"/>
    <x v="13"/>
    <x v="80"/>
    <x v="0"/>
    <n v="6500"/>
  </r>
  <r>
    <x v="12"/>
    <x v="13"/>
    <x v="80"/>
    <x v="1"/>
    <n v="0"/>
  </r>
  <r>
    <x v="12"/>
    <x v="13"/>
    <x v="81"/>
    <x v="0"/>
    <n v="6500"/>
  </r>
  <r>
    <x v="12"/>
    <x v="13"/>
    <x v="81"/>
    <x v="1"/>
    <n v="0"/>
  </r>
  <r>
    <x v="12"/>
    <x v="13"/>
    <x v="82"/>
    <x v="0"/>
    <n v="6500"/>
  </r>
  <r>
    <x v="12"/>
    <x v="13"/>
    <x v="82"/>
    <x v="1"/>
    <n v="0"/>
  </r>
  <r>
    <x v="12"/>
    <x v="13"/>
    <x v="83"/>
    <x v="0"/>
    <n v="6500"/>
  </r>
  <r>
    <x v="12"/>
    <x v="13"/>
    <x v="83"/>
    <x v="1"/>
    <n v="0"/>
  </r>
  <r>
    <x v="12"/>
    <x v="13"/>
    <x v="84"/>
    <x v="0"/>
    <n v="12480"/>
  </r>
  <r>
    <x v="12"/>
    <x v="13"/>
    <x v="84"/>
    <x v="1"/>
    <n v="0"/>
  </r>
  <r>
    <x v="12"/>
    <x v="13"/>
    <x v="85"/>
    <x v="0"/>
    <n v="6240"/>
  </r>
  <r>
    <x v="12"/>
    <x v="13"/>
    <x v="85"/>
    <x v="1"/>
    <n v="0"/>
  </r>
  <r>
    <x v="12"/>
    <x v="13"/>
    <x v="86"/>
    <x v="0"/>
    <n v="6240"/>
  </r>
  <r>
    <x v="12"/>
    <x v="13"/>
    <x v="86"/>
    <x v="1"/>
    <n v="0"/>
  </r>
  <r>
    <x v="12"/>
    <x v="13"/>
    <x v="87"/>
    <x v="0"/>
    <n v="12480"/>
  </r>
  <r>
    <x v="12"/>
    <x v="13"/>
    <x v="87"/>
    <x v="1"/>
    <n v="0"/>
  </r>
  <r>
    <x v="12"/>
    <x v="13"/>
    <x v="88"/>
    <x v="0"/>
    <n v="6240"/>
  </r>
  <r>
    <x v="12"/>
    <x v="13"/>
    <x v="88"/>
    <x v="1"/>
    <n v="0"/>
  </r>
  <r>
    <x v="12"/>
    <x v="13"/>
    <x v="89"/>
    <x v="0"/>
    <n v="6240"/>
  </r>
  <r>
    <x v="12"/>
    <x v="13"/>
    <x v="89"/>
    <x v="1"/>
    <n v="0"/>
  </r>
  <r>
    <x v="12"/>
    <x v="13"/>
    <x v="90"/>
    <x v="0"/>
    <n v="6240"/>
  </r>
  <r>
    <x v="12"/>
    <x v="13"/>
    <x v="90"/>
    <x v="1"/>
    <n v="0"/>
  </r>
  <r>
    <x v="12"/>
    <x v="13"/>
    <x v="91"/>
    <x v="0"/>
    <n v="6240"/>
  </r>
  <r>
    <x v="12"/>
    <x v="13"/>
    <x v="91"/>
    <x v="1"/>
    <n v="0"/>
  </r>
  <r>
    <x v="12"/>
    <x v="13"/>
    <x v="92"/>
    <x v="0"/>
    <n v="12480"/>
  </r>
  <r>
    <x v="12"/>
    <x v="13"/>
    <x v="93"/>
    <x v="0"/>
    <n v="6240"/>
  </r>
  <r>
    <x v="12"/>
    <x v="13"/>
    <x v="94"/>
    <x v="0"/>
    <n v="9100"/>
  </r>
  <r>
    <x v="12"/>
    <x v="13"/>
    <x v="96"/>
    <x v="0"/>
    <n v="7670"/>
  </r>
  <r>
    <x v="12"/>
    <x v="13"/>
    <x v="97"/>
    <x v="0"/>
    <n v="6240"/>
  </r>
  <r>
    <x v="12"/>
    <x v="13"/>
    <x v="98"/>
    <x v="0"/>
    <n v="6240"/>
  </r>
  <r>
    <x v="12"/>
    <x v="13"/>
    <x v="99"/>
    <x v="0"/>
    <n v="6240"/>
  </r>
  <r>
    <x v="12"/>
    <x v="13"/>
    <x v="100"/>
    <x v="0"/>
    <n v="6240"/>
  </r>
  <r>
    <x v="12"/>
    <x v="13"/>
    <x v="101"/>
    <x v="0"/>
    <n v="6240"/>
  </r>
  <r>
    <x v="12"/>
    <x v="13"/>
    <x v="103"/>
    <x v="0"/>
    <n v="8515"/>
  </r>
  <r>
    <x v="12"/>
    <x v="13"/>
    <x v="104"/>
    <x v="0"/>
    <n v="7150"/>
  </r>
  <r>
    <x v="12"/>
    <x v="13"/>
    <x v="105"/>
    <x v="0"/>
    <n v="7150"/>
  </r>
  <r>
    <x v="12"/>
    <x v="13"/>
    <x v="106"/>
    <x v="0"/>
    <n v="6240"/>
  </r>
  <r>
    <x v="12"/>
    <x v="13"/>
    <x v="108"/>
    <x v="0"/>
    <n v="6240"/>
  </r>
  <r>
    <x v="12"/>
    <x v="13"/>
    <x v="109"/>
    <x v="0"/>
    <n v="6240"/>
  </r>
  <r>
    <x v="12"/>
    <x v="13"/>
    <x v="110"/>
    <x v="0"/>
    <n v="6240"/>
  </r>
  <r>
    <x v="12"/>
    <x v="13"/>
    <x v="111"/>
    <x v="0"/>
    <n v="6240"/>
  </r>
  <r>
    <x v="12"/>
    <x v="13"/>
    <x v="113"/>
    <x v="0"/>
    <n v="6240"/>
  </r>
  <r>
    <x v="12"/>
    <x v="13"/>
    <x v="114"/>
    <x v="0"/>
    <n v="5200"/>
  </r>
  <r>
    <x v="12"/>
    <x v="13"/>
    <x v="116"/>
    <x v="0"/>
    <n v="5200"/>
  </r>
  <r>
    <x v="12"/>
    <x v="13"/>
    <x v="117"/>
    <x v="0"/>
    <n v="5200"/>
  </r>
  <r>
    <x v="12"/>
    <x v="13"/>
    <x v="119"/>
    <x v="0"/>
    <n v="5200"/>
  </r>
  <r>
    <x v="12"/>
    <x v="13"/>
    <x v="120"/>
    <x v="0"/>
    <n v="6240"/>
  </r>
  <r>
    <x v="12"/>
    <x v="13"/>
    <x v="122"/>
    <x v="0"/>
    <n v="6240"/>
  </r>
  <r>
    <x v="12"/>
    <x v="13"/>
    <x v="123"/>
    <x v="0"/>
    <n v="6240"/>
  </r>
  <r>
    <x v="12"/>
    <x v="13"/>
    <x v="126"/>
    <x v="0"/>
    <n v="6240"/>
  </r>
  <r>
    <x v="12"/>
    <x v="13"/>
    <x v="127"/>
    <x v="0"/>
    <n v="6240"/>
  </r>
  <r>
    <x v="12"/>
    <x v="13"/>
    <x v="133"/>
    <x v="0"/>
    <n v="17498"/>
  </r>
  <r>
    <x v="12"/>
    <x v="2"/>
    <x v="40"/>
    <x v="0"/>
    <n v="8"/>
  </r>
  <r>
    <x v="12"/>
    <x v="2"/>
    <x v="40"/>
    <x v="1"/>
    <n v="0"/>
  </r>
  <r>
    <x v="12"/>
    <x v="2"/>
    <x v="54"/>
    <x v="0"/>
    <n v="13"/>
  </r>
  <r>
    <x v="12"/>
    <x v="2"/>
    <x v="54"/>
    <x v="1"/>
    <n v="300"/>
  </r>
  <r>
    <x v="12"/>
    <x v="2"/>
    <x v="55"/>
    <x v="0"/>
    <n v="39"/>
  </r>
  <r>
    <x v="12"/>
    <x v="2"/>
    <x v="55"/>
    <x v="1"/>
    <n v="1120"/>
  </r>
  <r>
    <x v="12"/>
    <x v="2"/>
    <x v="56"/>
    <x v="0"/>
    <n v="86"/>
  </r>
  <r>
    <x v="12"/>
    <x v="2"/>
    <x v="56"/>
    <x v="1"/>
    <n v="660"/>
  </r>
  <r>
    <x v="12"/>
    <x v="2"/>
    <x v="57"/>
    <x v="0"/>
    <n v="13"/>
  </r>
  <r>
    <x v="12"/>
    <x v="2"/>
    <x v="57"/>
    <x v="1"/>
    <n v="1235"/>
  </r>
  <r>
    <x v="12"/>
    <x v="2"/>
    <x v="58"/>
    <x v="0"/>
    <n v="39"/>
  </r>
  <r>
    <x v="12"/>
    <x v="2"/>
    <x v="58"/>
    <x v="1"/>
    <n v="1510"/>
  </r>
  <r>
    <x v="12"/>
    <x v="2"/>
    <x v="59"/>
    <x v="0"/>
    <n v="125"/>
  </r>
  <r>
    <x v="12"/>
    <x v="2"/>
    <x v="59"/>
    <x v="1"/>
    <n v="960"/>
  </r>
  <r>
    <x v="12"/>
    <x v="2"/>
    <x v="60"/>
    <x v="0"/>
    <n v="52"/>
  </r>
  <r>
    <x v="12"/>
    <x v="2"/>
    <x v="60"/>
    <x v="1"/>
    <n v="1370"/>
  </r>
  <r>
    <x v="12"/>
    <x v="2"/>
    <x v="61"/>
    <x v="0"/>
    <n v="39"/>
  </r>
  <r>
    <x v="12"/>
    <x v="2"/>
    <x v="61"/>
    <x v="1"/>
    <n v="850"/>
  </r>
  <r>
    <x v="12"/>
    <x v="2"/>
    <x v="62"/>
    <x v="0"/>
    <n v="52"/>
  </r>
  <r>
    <x v="12"/>
    <x v="2"/>
    <x v="62"/>
    <x v="1"/>
    <n v="985"/>
  </r>
  <r>
    <x v="12"/>
    <x v="2"/>
    <x v="63"/>
    <x v="0"/>
    <n v="26"/>
  </r>
  <r>
    <x v="12"/>
    <x v="2"/>
    <x v="63"/>
    <x v="1"/>
    <n v="1635"/>
  </r>
  <r>
    <x v="12"/>
    <x v="2"/>
    <x v="64"/>
    <x v="0"/>
    <n v="52"/>
  </r>
  <r>
    <x v="12"/>
    <x v="2"/>
    <x v="64"/>
    <x v="1"/>
    <n v="1050"/>
  </r>
  <r>
    <x v="12"/>
    <x v="2"/>
    <x v="65"/>
    <x v="0"/>
    <n v="60"/>
  </r>
  <r>
    <x v="12"/>
    <x v="2"/>
    <x v="65"/>
    <x v="1"/>
    <n v="1800"/>
  </r>
  <r>
    <x v="12"/>
    <x v="2"/>
    <x v="66"/>
    <x v="0"/>
    <n v="52"/>
  </r>
  <r>
    <x v="12"/>
    <x v="2"/>
    <x v="66"/>
    <x v="1"/>
    <n v="1910"/>
  </r>
  <r>
    <x v="12"/>
    <x v="2"/>
    <x v="67"/>
    <x v="0"/>
    <n v="70"/>
  </r>
  <r>
    <x v="12"/>
    <x v="2"/>
    <x v="67"/>
    <x v="1"/>
    <n v="2090"/>
  </r>
  <r>
    <x v="12"/>
    <x v="2"/>
    <x v="68"/>
    <x v="0"/>
    <n v="60"/>
  </r>
  <r>
    <x v="12"/>
    <x v="2"/>
    <x v="68"/>
    <x v="1"/>
    <n v="1895"/>
  </r>
  <r>
    <x v="12"/>
    <x v="2"/>
    <x v="69"/>
    <x v="0"/>
    <n v="52"/>
  </r>
  <r>
    <x v="12"/>
    <x v="2"/>
    <x v="69"/>
    <x v="1"/>
    <n v="2710"/>
  </r>
  <r>
    <x v="12"/>
    <x v="2"/>
    <x v="70"/>
    <x v="0"/>
    <n v="26"/>
  </r>
  <r>
    <x v="12"/>
    <x v="2"/>
    <x v="70"/>
    <x v="1"/>
    <n v="2090"/>
  </r>
  <r>
    <x v="12"/>
    <x v="3"/>
    <x v="0"/>
    <x v="0"/>
    <n v="1367509"/>
  </r>
  <r>
    <x v="12"/>
    <x v="3"/>
    <x v="0"/>
    <x v="1"/>
    <n v="292949"/>
  </r>
  <r>
    <x v="12"/>
    <x v="3"/>
    <x v="1"/>
    <x v="0"/>
    <n v="1282190"/>
  </r>
  <r>
    <x v="12"/>
    <x v="3"/>
    <x v="1"/>
    <x v="1"/>
    <n v="274206"/>
  </r>
  <r>
    <x v="12"/>
    <x v="3"/>
    <x v="2"/>
    <x v="0"/>
    <n v="1366470"/>
  </r>
  <r>
    <x v="12"/>
    <x v="3"/>
    <x v="2"/>
    <x v="1"/>
    <n v="317637"/>
  </r>
  <r>
    <x v="12"/>
    <x v="3"/>
    <x v="3"/>
    <x v="0"/>
    <n v="1395253"/>
  </r>
  <r>
    <x v="12"/>
    <x v="3"/>
    <x v="3"/>
    <x v="1"/>
    <n v="299393"/>
  </r>
  <r>
    <x v="12"/>
    <x v="3"/>
    <x v="4"/>
    <x v="0"/>
    <n v="1441407"/>
  </r>
  <r>
    <x v="12"/>
    <x v="3"/>
    <x v="4"/>
    <x v="1"/>
    <n v="319385"/>
  </r>
  <r>
    <x v="12"/>
    <x v="3"/>
    <x v="5"/>
    <x v="0"/>
    <n v="1368093"/>
  </r>
  <r>
    <x v="12"/>
    <x v="3"/>
    <x v="5"/>
    <x v="1"/>
    <n v="285576"/>
  </r>
  <r>
    <x v="12"/>
    <x v="3"/>
    <x v="6"/>
    <x v="0"/>
    <n v="1431713"/>
  </r>
  <r>
    <x v="12"/>
    <x v="3"/>
    <x v="6"/>
    <x v="1"/>
    <n v="366429"/>
  </r>
  <r>
    <x v="12"/>
    <x v="3"/>
    <x v="7"/>
    <x v="0"/>
    <n v="1403306"/>
  </r>
  <r>
    <x v="12"/>
    <x v="3"/>
    <x v="7"/>
    <x v="1"/>
    <n v="322401"/>
  </r>
  <r>
    <x v="12"/>
    <x v="3"/>
    <x v="8"/>
    <x v="0"/>
    <n v="1152716"/>
  </r>
  <r>
    <x v="12"/>
    <x v="3"/>
    <x v="8"/>
    <x v="1"/>
    <n v="311831"/>
  </r>
  <r>
    <x v="12"/>
    <x v="3"/>
    <x v="9"/>
    <x v="0"/>
    <n v="1331023"/>
  </r>
  <r>
    <x v="12"/>
    <x v="3"/>
    <x v="9"/>
    <x v="1"/>
    <n v="338743"/>
  </r>
  <r>
    <x v="12"/>
    <x v="3"/>
    <x v="10"/>
    <x v="0"/>
    <n v="1270459"/>
  </r>
  <r>
    <x v="12"/>
    <x v="3"/>
    <x v="10"/>
    <x v="1"/>
    <n v="308961"/>
  </r>
  <r>
    <x v="12"/>
    <x v="3"/>
    <x v="11"/>
    <x v="0"/>
    <n v="1362623"/>
  </r>
  <r>
    <x v="12"/>
    <x v="3"/>
    <x v="11"/>
    <x v="1"/>
    <n v="295831"/>
  </r>
  <r>
    <x v="12"/>
    <x v="3"/>
    <x v="12"/>
    <x v="0"/>
    <n v="1287858"/>
  </r>
  <r>
    <x v="12"/>
    <x v="3"/>
    <x v="12"/>
    <x v="1"/>
    <n v="311612"/>
  </r>
  <r>
    <x v="12"/>
    <x v="3"/>
    <x v="13"/>
    <x v="0"/>
    <n v="1254474"/>
  </r>
  <r>
    <x v="12"/>
    <x v="3"/>
    <x v="13"/>
    <x v="1"/>
    <n v="301123"/>
  </r>
  <r>
    <x v="12"/>
    <x v="3"/>
    <x v="14"/>
    <x v="0"/>
    <n v="1277718"/>
  </r>
  <r>
    <x v="12"/>
    <x v="3"/>
    <x v="14"/>
    <x v="1"/>
    <n v="310284"/>
  </r>
  <r>
    <x v="12"/>
    <x v="3"/>
    <x v="15"/>
    <x v="0"/>
    <n v="1248988"/>
  </r>
  <r>
    <x v="12"/>
    <x v="3"/>
    <x v="15"/>
    <x v="1"/>
    <n v="309851"/>
  </r>
  <r>
    <x v="12"/>
    <x v="3"/>
    <x v="16"/>
    <x v="0"/>
    <n v="1334437"/>
  </r>
  <r>
    <x v="12"/>
    <x v="3"/>
    <x v="16"/>
    <x v="1"/>
    <n v="321395"/>
  </r>
  <r>
    <x v="12"/>
    <x v="3"/>
    <x v="17"/>
    <x v="0"/>
    <n v="1354548"/>
  </r>
  <r>
    <x v="12"/>
    <x v="3"/>
    <x v="17"/>
    <x v="1"/>
    <n v="317286"/>
  </r>
  <r>
    <x v="12"/>
    <x v="3"/>
    <x v="18"/>
    <x v="0"/>
    <n v="1329511"/>
  </r>
  <r>
    <x v="12"/>
    <x v="3"/>
    <x v="18"/>
    <x v="1"/>
    <n v="376795"/>
  </r>
  <r>
    <x v="12"/>
    <x v="3"/>
    <x v="19"/>
    <x v="0"/>
    <n v="1190670"/>
  </r>
  <r>
    <x v="12"/>
    <x v="3"/>
    <x v="19"/>
    <x v="1"/>
    <n v="325493"/>
  </r>
  <r>
    <x v="12"/>
    <x v="3"/>
    <x v="20"/>
    <x v="0"/>
    <n v="1242865"/>
  </r>
  <r>
    <x v="12"/>
    <x v="3"/>
    <x v="20"/>
    <x v="1"/>
    <n v="353598"/>
  </r>
  <r>
    <x v="12"/>
    <x v="3"/>
    <x v="21"/>
    <x v="0"/>
    <n v="1227642"/>
  </r>
  <r>
    <x v="12"/>
    <x v="3"/>
    <x v="21"/>
    <x v="1"/>
    <n v="383195"/>
  </r>
  <r>
    <x v="12"/>
    <x v="3"/>
    <x v="22"/>
    <x v="0"/>
    <n v="1121003"/>
  </r>
  <r>
    <x v="12"/>
    <x v="3"/>
    <x v="22"/>
    <x v="1"/>
    <n v="336293"/>
  </r>
  <r>
    <x v="12"/>
    <x v="3"/>
    <x v="23"/>
    <x v="0"/>
    <n v="1344564"/>
  </r>
  <r>
    <x v="12"/>
    <x v="3"/>
    <x v="23"/>
    <x v="1"/>
    <n v="352999"/>
  </r>
  <r>
    <x v="12"/>
    <x v="3"/>
    <x v="24"/>
    <x v="0"/>
    <n v="1205321"/>
  </r>
  <r>
    <x v="12"/>
    <x v="3"/>
    <x v="24"/>
    <x v="1"/>
    <n v="319612"/>
  </r>
  <r>
    <x v="12"/>
    <x v="3"/>
    <x v="25"/>
    <x v="0"/>
    <n v="1210469"/>
  </r>
  <r>
    <x v="12"/>
    <x v="3"/>
    <x v="25"/>
    <x v="1"/>
    <n v="358873"/>
  </r>
  <r>
    <x v="12"/>
    <x v="3"/>
    <x v="26"/>
    <x v="0"/>
    <n v="1277835"/>
  </r>
  <r>
    <x v="12"/>
    <x v="3"/>
    <x v="26"/>
    <x v="1"/>
    <n v="421609"/>
  </r>
  <r>
    <x v="12"/>
    <x v="3"/>
    <x v="27"/>
    <x v="0"/>
    <n v="1239355"/>
  </r>
  <r>
    <x v="12"/>
    <x v="3"/>
    <x v="27"/>
    <x v="1"/>
    <n v="429712"/>
  </r>
  <r>
    <x v="12"/>
    <x v="3"/>
    <x v="28"/>
    <x v="0"/>
    <n v="1160016"/>
  </r>
  <r>
    <x v="12"/>
    <x v="3"/>
    <x v="28"/>
    <x v="1"/>
    <n v="348029"/>
  </r>
  <r>
    <x v="12"/>
    <x v="3"/>
    <x v="29"/>
    <x v="0"/>
    <n v="1326421"/>
  </r>
  <r>
    <x v="12"/>
    <x v="3"/>
    <x v="29"/>
    <x v="1"/>
    <n v="388723"/>
  </r>
  <r>
    <x v="12"/>
    <x v="3"/>
    <x v="30"/>
    <x v="0"/>
    <n v="1315236"/>
  </r>
  <r>
    <x v="12"/>
    <x v="3"/>
    <x v="30"/>
    <x v="1"/>
    <n v="432688"/>
  </r>
  <r>
    <x v="12"/>
    <x v="3"/>
    <x v="31"/>
    <x v="0"/>
    <n v="1330628"/>
  </r>
  <r>
    <x v="12"/>
    <x v="3"/>
    <x v="31"/>
    <x v="1"/>
    <n v="482185"/>
  </r>
  <r>
    <x v="12"/>
    <x v="3"/>
    <x v="32"/>
    <x v="0"/>
    <n v="1238926"/>
  </r>
  <r>
    <x v="12"/>
    <x v="3"/>
    <x v="32"/>
    <x v="1"/>
    <n v="439925"/>
  </r>
  <r>
    <x v="12"/>
    <x v="3"/>
    <x v="33"/>
    <x v="0"/>
    <n v="1333059"/>
  </r>
  <r>
    <x v="12"/>
    <x v="3"/>
    <x v="33"/>
    <x v="1"/>
    <n v="441566"/>
  </r>
  <r>
    <x v="12"/>
    <x v="3"/>
    <x v="34"/>
    <x v="0"/>
    <n v="1223014"/>
  </r>
  <r>
    <x v="12"/>
    <x v="3"/>
    <x v="34"/>
    <x v="1"/>
    <n v="423350"/>
  </r>
  <r>
    <x v="12"/>
    <x v="3"/>
    <x v="35"/>
    <x v="0"/>
    <n v="1387672"/>
  </r>
  <r>
    <x v="12"/>
    <x v="3"/>
    <x v="35"/>
    <x v="1"/>
    <n v="404177"/>
  </r>
  <r>
    <x v="12"/>
    <x v="3"/>
    <x v="36"/>
    <x v="0"/>
    <n v="1221051"/>
  </r>
  <r>
    <x v="12"/>
    <x v="3"/>
    <x v="36"/>
    <x v="1"/>
    <n v="405106"/>
  </r>
  <r>
    <x v="12"/>
    <x v="3"/>
    <x v="37"/>
    <x v="0"/>
    <n v="1218828"/>
  </r>
  <r>
    <x v="12"/>
    <x v="3"/>
    <x v="37"/>
    <x v="1"/>
    <n v="426799"/>
  </r>
  <r>
    <x v="12"/>
    <x v="3"/>
    <x v="38"/>
    <x v="0"/>
    <n v="1376687"/>
  </r>
  <r>
    <x v="12"/>
    <x v="3"/>
    <x v="38"/>
    <x v="1"/>
    <n v="493688"/>
  </r>
  <r>
    <x v="12"/>
    <x v="3"/>
    <x v="39"/>
    <x v="0"/>
    <n v="1272609"/>
  </r>
  <r>
    <x v="12"/>
    <x v="3"/>
    <x v="39"/>
    <x v="1"/>
    <n v="467475"/>
  </r>
  <r>
    <x v="12"/>
    <x v="3"/>
    <x v="40"/>
    <x v="0"/>
    <n v="1351662"/>
  </r>
  <r>
    <x v="12"/>
    <x v="3"/>
    <x v="40"/>
    <x v="1"/>
    <n v="423311"/>
  </r>
  <r>
    <x v="12"/>
    <x v="3"/>
    <x v="41"/>
    <x v="0"/>
    <n v="1311102"/>
  </r>
  <r>
    <x v="12"/>
    <x v="3"/>
    <x v="41"/>
    <x v="1"/>
    <n v="407715"/>
  </r>
  <r>
    <x v="12"/>
    <x v="3"/>
    <x v="42"/>
    <x v="0"/>
    <n v="1398800"/>
  </r>
  <r>
    <x v="12"/>
    <x v="3"/>
    <x v="42"/>
    <x v="1"/>
    <n v="486323"/>
  </r>
  <r>
    <x v="12"/>
    <x v="3"/>
    <x v="43"/>
    <x v="0"/>
    <n v="1391988"/>
  </r>
  <r>
    <x v="12"/>
    <x v="3"/>
    <x v="43"/>
    <x v="1"/>
    <n v="476245"/>
  </r>
  <r>
    <x v="12"/>
    <x v="3"/>
    <x v="44"/>
    <x v="0"/>
    <n v="1233414"/>
  </r>
  <r>
    <x v="12"/>
    <x v="3"/>
    <x v="44"/>
    <x v="1"/>
    <n v="454865"/>
  </r>
  <r>
    <x v="12"/>
    <x v="3"/>
    <x v="45"/>
    <x v="0"/>
    <n v="1242186"/>
  </r>
  <r>
    <x v="12"/>
    <x v="3"/>
    <x v="45"/>
    <x v="1"/>
    <n v="435905"/>
  </r>
  <r>
    <x v="12"/>
    <x v="3"/>
    <x v="46"/>
    <x v="0"/>
    <n v="1299511"/>
  </r>
  <r>
    <x v="12"/>
    <x v="3"/>
    <x v="46"/>
    <x v="1"/>
    <n v="448997"/>
  </r>
  <r>
    <x v="12"/>
    <x v="3"/>
    <x v="47"/>
    <x v="0"/>
    <n v="1389895"/>
  </r>
  <r>
    <x v="12"/>
    <x v="3"/>
    <x v="47"/>
    <x v="1"/>
    <n v="454923"/>
  </r>
  <r>
    <x v="12"/>
    <x v="3"/>
    <x v="48"/>
    <x v="0"/>
    <n v="1229618"/>
  </r>
  <r>
    <x v="12"/>
    <x v="3"/>
    <x v="48"/>
    <x v="1"/>
    <n v="404290"/>
  </r>
  <r>
    <x v="12"/>
    <x v="3"/>
    <x v="49"/>
    <x v="0"/>
    <n v="1270204"/>
  </r>
  <r>
    <x v="12"/>
    <x v="3"/>
    <x v="49"/>
    <x v="1"/>
    <n v="383698"/>
  </r>
  <r>
    <x v="12"/>
    <x v="3"/>
    <x v="50"/>
    <x v="0"/>
    <n v="1351168"/>
  </r>
  <r>
    <x v="12"/>
    <x v="3"/>
    <x v="50"/>
    <x v="1"/>
    <n v="539338"/>
  </r>
  <r>
    <x v="12"/>
    <x v="3"/>
    <x v="51"/>
    <x v="0"/>
    <n v="1183442"/>
  </r>
  <r>
    <x v="12"/>
    <x v="3"/>
    <x v="51"/>
    <x v="1"/>
    <n v="501995"/>
  </r>
  <r>
    <x v="12"/>
    <x v="3"/>
    <x v="52"/>
    <x v="0"/>
    <n v="1330771"/>
  </r>
  <r>
    <x v="12"/>
    <x v="3"/>
    <x v="52"/>
    <x v="1"/>
    <n v="486209"/>
  </r>
  <r>
    <x v="12"/>
    <x v="3"/>
    <x v="53"/>
    <x v="0"/>
    <n v="1271257"/>
  </r>
  <r>
    <x v="12"/>
    <x v="3"/>
    <x v="53"/>
    <x v="1"/>
    <n v="488443"/>
  </r>
  <r>
    <x v="12"/>
    <x v="3"/>
    <x v="54"/>
    <x v="0"/>
    <n v="1282437"/>
  </r>
  <r>
    <x v="12"/>
    <x v="3"/>
    <x v="54"/>
    <x v="1"/>
    <n v="449307"/>
  </r>
  <r>
    <x v="12"/>
    <x v="3"/>
    <x v="55"/>
    <x v="0"/>
    <n v="1378117"/>
  </r>
  <r>
    <x v="12"/>
    <x v="3"/>
    <x v="55"/>
    <x v="1"/>
    <n v="482655"/>
  </r>
  <r>
    <x v="12"/>
    <x v="3"/>
    <x v="56"/>
    <x v="0"/>
    <n v="1308697"/>
  </r>
  <r>
    <x v="12"/>
    <x v="3"/>
    <x v="56"/>
    <x v="1"/>
    <n v="439919"/>
  </r>
  <r>
    <x v="12"/>
    <x v="3"/>
    <x v="57"/>
    <x v="0"/>
    <n v="1237132"/>
  </r>
  <r>
    <x v="12"/>
    <x v="3"/>
    <x v="57"/>
    <x v="1"/>
    <n v="456532"/>
  </r>
  <r>
    <x v="12"/>
    <x v="3"/>
    <x v="58"/>
    <x v="0"/>
    <n v="1265043"/>
  </r>
  <r>
    <x v="12"/>
    <x v="3"/>
    <x v="58"/>
    <x v="1"/>
    <n v="518869"/>
  </r>
  <r>
    <x v="12"/>
    <x v="3"/>
    <x v="59"/>
    <x v="0"/>
    <n v="1421212"/>
  </r>
  <r>
    <x v="12"/>
    <x v="3"/>
    <x v="59"/>
    <x v="1"/>
    <n v="525273"/>
  </r>
  <r>
    <x v="12"/>
    <x v="3"/>
    <x v="60"/>
    <x v="0"/>
    <n v="1369875"/>
  </r>
  <r>
    <x v="12"/>
    <x v="3"/>
    <x v="60"/>
    <x v="1"/>
    <n v="506450"/>
  </r>
  <r>
    <x v="12"/>
    <x v="3"/>
    <x v="61"/>
    <x v="0"/>
    <n v="1368575"/>
  </r>
  <r>
    <x v="12"/>
    <x v="3"/>
    <x v="61"/>
    <x v="1"/>
    <n v="529707"/>
  </r>
  <r>
    <x v="12"/>
    <x v="3"/>
    <x v="62"/>
    <x v="0"/>
    <n v="1451372"/>
  </r>
  <r>
    <x v="12"/>
    <x v="3"/>
    <x v="62"/>
    <x v="1"/>
    <n v="598642"/>
  </r>
  <r>
    <x v="12"/>
    <x v="3"/>
    <x v="63"/>
    <x v="0"/>
    <n v="1327781"/>
  </r>
  <r>
    <x v="12"/>
    <x v="3"/>
    <x v="63"/>
    <x v="1"/>
    <n v="528244"/>
  </r>
  <r>
    <x v="12"/>
    <x v="3"/>
    <x v="64"/>
    <x v="0"/>
    <n v="1483209"/>
  </r>
  <r>
    <x v="12"/>
    <x v="3"/>
    <x v="64"/>
    <x v="1"/>
    <n v="585499"/>
  </r>
  <r>
    <x v="12"/>
    <x v="3"/>
    <x v="65"/>
    <x v="0"/>
    <n v="1323049"/>
  </r>
  <r>
    <x v="12"/>
    <x v="3"/>
    <x v="65"/>
    <x v="1"/>
    <n v="556505"/>
  </r>
  <r>
    <x v="12"/>
    <x v="3"/>
    <x v="66"/>
    <x v="0"/>
    <n v="1413183"/>
  </r>
  <r>
    <x v="12"/>
    <x v="3"/>
    <x v="66"/>
    <x v="1"/>
    <n v="610449"/>
  </r>
  <r>
    <x v="12"/>
    <x v="3"/>
    <x v="67"/>
    <x v="0"/>
    <n v="1404273"/>
  </r>
  <r>
    <x v="12"/>
    <x v="3"/>
    <x v="67"/>
    <x v="1"/>
    <n v="569684"/>
  </r>
  <r>
    <x v="12"/>
    <x v="3"/>
    <x v="68"/>
    <x v="0"/>
    <n v="1129882"/>
  </r>
  <r>
    <x v="12"/>
    <x v="3"/>
    <x v="68"/>
    <x v="1"/>
    <n v="495292"/>
  </r>
  <r>
    <x v="12"/>
    <x v="3"/>
    <x v="69"/>
    <x v="0"/>
    <n v="1395422"/>
  </r>
  <r>
    <x v="12"/>
    <x v="3"/>
    <x v="69"/>
    <x v="1"/>
    <n v="555921"/>
  </r>
  <r>
    <x v="12"/>
    <x v="3"/>
    <x v="70"/>
    <x v="0"/>
    <n v="1444612"/>
  </r>
  <r>
    <x v="12"/>
    <x v="3"/>
    <x v="70"/>
    <x v="1"/>
    <n v="714571"/>
  </r>
  <r>
    <x v="12"/>
    <x v="3"/>
    <x v="71"/>
    <x v="0"/>
    <n v="1381632"/>
  </r>
  <r>
    <x v="12"/>
    <x v="3"/>
    <x v="71"/>
    <x v="1"/>
    <n v="425278"/>
  </r>
  <r>
    <x v="12"/>
    <x v="3"/>
    <x v="72"/>
    <x v="0"/>
    <n v="1415895"/>
  </r>
  <r>
    <x v="12"/>
    <x v="3"/>
    <x v="72"/>
    <x v="1"/>
    <n v="526190"/>
  </r>
  <r>
    <x v="12"/>
    <x v="3"/>
    <x v="73"/>
    <x v="0"/>
    <n v="1262183"/>
  </r>
  <r>
    <x v="12"/>
    <x v="3"/>
    <x v="73"/>
    <x v="1"/>
    <n v="543369"/>
  </r>
  <r>
    <x v="12"/>
    <x v="3"/>
    <x v="74"/>
    <x v="0"/>
    <n v="1341886"/>
  </r>
  <r>
    <x v="12"/>
    <x v="3"/>
    <x v="74"/>
    <x v="1"/>
    <n v="524720"/>
  </r>
  <r>
    <x v="12"/>
    <x v="3"/>
    <x v="75"/>
    <x v="0"/>
    <n v="1448824"/>
  </r>
  <r>
    <x v="12"/>
    <x v="3"/>
    <x v="75"/>
    <x v="1"/>
    <n v="610452"/>
  </r>
  <r>
    <x v="12"/>
    <x v="3"/>
    <x v="76"/>
    <x v="0"/>
    <n v="1483404"/>
  </r>
  <r>
    <x v="12"/>
    <x v="3"/>
    <x v="76"/>
    <x v="1"/>
    <n v="554561"/>
  </r>
  <r>
    <x v="12"/>
    <x v="3"/>
    <x v="77"/>
    <x v="0"/>
    <n v="1350115"/>
  </r>
  <r>
    <x v="12"/>
    <x v="3"/>
    <x v="77"/>
    <x v="1"/>
    <n v="499724"/>
  </r>
  <r>
    <x v="12"/>
    <x v="3"/>
    <x v="78"/>
    <x v="0"/>
    <n v="1535118"/>
  </r>
  <r>
    <x v="12"/>
    <x v="3"/>
    <x v="78"/>
    <x v="1"/>
    <n v="568824"/>
  </r>
  <r>
    <x v="12"/>
    <x v="3"/>
    <x v="79"/>
    <x v="0"/>
    <n v="1583257"/>
  </r>
  <r>
    <x v="12"/>
    <x v="3"/>
    <x v="79"/>
    <x v="1"/>
    <n v="584554"/>
  </r>
  <r>
    <x v="12"/>
    <x v="3"/>
    <x v="80"/>
    <x v="0"/>
    <n v="1368042"/>
  </r>
  <r>
    <x v="12"/>
    <x v="3"/>
    <x v="80"/>
    <x v="1"/>
    <n v="475390"/>
  </r>
  <r>
    <x v="12"/>
    <x v="3"/>
    <x v="81"/>
    <x v="0"/>
    <n v="1498770"/>
  </r>
  <r>
    <x v="12"/>
    <x v="3"/>
    <x v="81"/>
    <x v="1"/>
    <n v="571377"/>
  </r>
  <r>
    <x v="12"/>
    <x v="3"/>
    <x v="82"/>
    <x v="0"/>
    <n v="1532700"/>
  </r>
  <r>
    <x v="12"/>
    <x v="3"/>
    <x v="82"/>
    <x v="1"/>
    <n v="485533"/>
  </r>
  <r>
    <x v="12"/>
    <x v="3"/>
    <x v="83"/>
    <x v="0"/>
    <n v="1539522"/>
  </r>
  <r>
    <x v="12"/>
    <x v="3"/>
    <x v="83"/>
    <x v="1"/>
    <n v="482558"/>
  </r>
  <r>
    <x v="12"/>
    <x v="3"/>
    <x v="84"/>
    <x v="0"/>
    <n v="1534689"/>
  </r>
  <r>
    <x v="12"/>
    <x v="3"/>
    <x v="84"/>
    <x v="1"/>
    <n v="497282"/>
  </r>
  <r>
    <x v="12"/>
    <x v="3"/>
    <x v="85"/>
    <x v="0"/>
    <n v="1442584"/>
  </r>
  <r>
    <x v="12"/>
    <x v="3"/>
    <x v="85"/>
    <x v="1"/>
    <n v="476891"/>
  </r>
  <r>
    <x v="12"/>
    <x v="3"/>
    <x v="86"/>
    <x v="0"/>
    <n v="1585038"/>
  </r>
  <r>
    <x v="12"/>
    <x v="3"/>
    <x v="86"/>
    <x v="1"/>
    <n v="561330"/>
  </r>
  <r>
    <x v="12"/>
    <x v="3"/>
    <x v="87"/>
    <x v="0"/>
    <n v="1427075"/>
  </r>
  <r>
    <x v="12"/>
    <x v="3"/>
    <x v="87"/>
    <x v="1"/>
    <n v="529248"/>
  </r>
  <r>
    <x v="12"/>
    <x v="3"/>
    <x v="88"/>
    <x v="0"/>
    <n v="1540786"/>
  </r>
  <r>
    <x v="12"/>
    <x v="3"/>
    <x v="88"/>
    <x v="1"/>
    <n v="520828"/>
  </r>
  <r>
    <x v="12"/>
    <x v="3"/>
    <x v="89"/>
    <x v="0"/>
    <n v="1435473"/>
  </r>
  <r>
    <x v="12"/>
    <x v="3"/>
    <x v="89"/>
    <x v="1"/>
    <n v="497637"/>
  </r>
  <r>
    <x v="12"/>
    <x v="3"/>
    <x v="90"/>
    <x v="0"/>
    <n v="1614964"/>
  </r>
  <r>
    <x v="12"/>
    <x v="3"/>
    <x v="90"/>
    <x v="1"/>
    <n v="572395"/>
  </r>
  <r>
    <x v="12"/>
    <x v="3"/>
    <x v="91"/>
    <x v="0"/>
    <n v="1401894"/>
  </r>
  <r>
    <x v="12"/>
    <x v="3"/>
    <x v="91"/>
    <x v="1"/>
    <n v="543363"/>
  </r>
  <r>
    <x v="12"/>
    <x v="3"/>
    <x v="92"/>
    <x v="0"/>
    <n v="1434043"/>
  </r>
  <r>
    <x v="12"/>
    <x v="3"/>
    <x v="92"/>
    <x v="1"/>
    <n v="553128"/>
  </r>
  <r>
    <x v="12"/>
    <x v="3"/>
    <x v="93"/>
    <x v="0"/>
    <n v="1347216"/>
  </r>
  <r>
    <x v="12"/>
    <x v="3"/>
    <x v="93"/>
    <x v="1"/>
    <n v="544039"/>
  </r>
  <r>
    <x v="12"/>
    <x v="3"/>
    <x v="94"/>
    <x v="0"/>
    <n v="1260181"/>
  </r>
  <r>
    <x v="12"/>
    <x v="3"/>
    <x v="94"/>
    <x v="1"/>
    <n v="460856"/>
  </r>
  <r>
    <x v="12"/>
    <x v="3"/>
    <x v="95"/>
    <x v="0"/>
    <n v="1456871"/>
  </r>
  <r>
    <x v="12"/>
    <x v="3"/>
    <x v="95"/>
    <x v="1"/>
    <n v="526033"/>
  </r>
  <r>
    <x v="12"/>
    <x v="3"/>
    <x v="96"/>
    <x v="0"/>
    <n v="1217294"/>
  </r>
  <r>
    <x v="12"/>
    <x v="3"/>
    <x v="96"/>
    <x v="1"/>
    <n v="525166"/>
  </r>
  <r>
    <x v="12"/>
    <x v="3"/>
    <x v="97"/>
    <x v="0"/>
    <n v="1144520"/>
  </r>
  <r>
    <x v="12"/>
    <x v="3"/>
    <x v="97"/>
    <x v="1"/>
    <n v="551235"/>
  </r>
  <r>
    <x v="12"/>
    <x v="3"/>
    <x v="98"/>
    <x v="0"/>
    <n v="1889550"/>
  </r>
  <r>
    <x v="12"/>
    <x v="3"/>
    <x v="98"/>
    <x v="1"/>
    <n v="714834"/>
  </r>
  <r>
    <x v="12"/>
    <x v="3"/>
    <x v="99"/>
    <x v="0"/>
    <n v="1556256"/>
  </r>
  <r>
    <x v="12"/>
    <x v="3"/>
    <x v="99"/>
    <x v="1"/>
    <n v="524796"/>
  </r>
  <r>
    <x v="12"/>
    <x v="3"/>
    <x v="100"/>
    <x v="0"/>
    <n v="1341951"/>
  </r>
  <r>
    <x v="12"/>
    <x v="3"/>
    <x v="100"/>
    <x v="1"/>
    <n v="514636"/>
  </r>
  <r>
    <x v="12"/>
    <x v="3"/>
    <x v="101"/>
    <x v="0"/>
    <n v="1391000"/>
  </r>
  <r>
    <x v="12"/>
    <x v="3"/>
    <x v="101"/>
    <x v="1"/>
    <n v="527284"/>
  </r>
  <r>
    <x v="12"/>
    <x v="3"/>
    <x v="102"/>
    <x v="0"/>
    <n v="1491685"/>
  </r>
  <r>
    <x v="12"/>
    <x v="3"/>
    <x v="102"/>
    <x v="1"/>
    <n v="612002"/>
  </r>
  <r>
    <x v="12"/>
    <x v="3"/>
    <x v="103"/>
    <x v="0"/>
    <n v="1312545"/>
  </r>
  <r>
    <x v="12"/>
    <x v="3"/>
    <x v="103"/>
    <x v="1"/>
    <n v="501556"/>
  </r>
  <r>
    <x v="12"/>
    <x v="3"/>
    <x v="104"/>
    <x v="0"/>
    <n v="1360866"/>
  </r>
  <r>
    <x v="12"/>
    <x v="3"/>
    <x v="104"/>
    <x v="1"/>
    <n v="498335"/>
  </r>
  <r>
    <x v="12"/>
    <x v="3"/>
    <x v="105"/>
    <x v="0"/>
    <n v="1418690"/>
  </r>
  <r>
    <x v="12"/>
    <x v="3"/>
    <x v="105"/>
    <x v="1"/>
    <n v="574875"/>
  </r>
  <r>
    <x v="12"/>
    <x v="3"/>
    <x v="106"/>
    <x v="0"/>
    <n v="1246583"/>
  </r>
  <r>
    <x v="12"/>
    <x v="3"/>
    <x v="106"/>
    <x v="1"/>
    <n v="507404"/>
  </r>
  <r>
    <x v="12"/>
    <x v="3"/>
    <x v="107"/>
    <x v="0"/>
    <n v="1328418"/>
  </r>
  <r>
    <x v="12"/>
    <x v="3"/>
    <x v="107"/>
    <x v="1"/>
    <n v="514919"/>
  </r>
  <r>
    <x v="12"/>
    <x v="3"/>
    <x v="108"/>
    <x v="0"/>
    <n v="1202487"/>
  </r>
  <r>
    <x v="12"/>
    <x v="3"/>
    <x v="108"/>
    <x v="1"/>
    <n v="663487"/>
  </r>
  <r>
    <x v="12"/>
    <x v="3"/>
    <x v="109"/>
    <x v="0"/>
    <n v="1312077"/>
  </r>
  <r>
    <x v="12"/>
    <x v="3"/>
    <x v="109"/>
    <x v="1"/>
    <n v="617237"/>
  </r>
  <r>
    <x v="12"/>
    <x v="3"/>
    <x v="110"/>
    <x v="0"/>
    <n v="1550185"/>
  </r>
  <r>
    <x v="12"/>
    <x v="3"/>
    <x v="110"/>
    <x v="1"/>
    <n v="790015"/>
  </r>
  <r>
    <x v="12"/>
    <x v="3"/>
    <x v="111"/>
    <x v="0"/>
    <n v="1398969"/>
  </r>
  <r>
    <x v="12"/>
    <x v="3"/>
    <x v="111"/>
    <x v="1"/>
    <n v="535495"/>
  </r>
  <r>
    <x v="12"/>
    <x v="3"/>
    <x v="112"/>
    <x v="0"/>
    <n v="1420354"/>
  </r>
  <r>
    <x v="12"/>
    <x v="3"/>
    <x v="112"/>
    <x v="1"/>
    <n v="478666"/>
  </r>
  <r>
    <x v="12"/>
    <x v="3"/>
    <x v="113"/>
    <x v="0"/>
    <n v="1478932"/>
  </r>
  <r>
    <x v="12"/>
    <x v="3"/>
    <x v="113"/>
    <x v="1"/>
    <n v="532165"/>
  </r>
  <r>
    <x v="12"/>
    <x v="3"/>
    <x v="114"/>
    <x v="0"/>
    <n v="1408173"/>
  </r>
  <r>
    <x v="12"/>
    <x v="3"/>
    <x v="114"/>
    <x v="1"/>
    <n v="506119"/>
  </r>
  <r>
    <x v="12"/>
    <x v="3"/>
    <x v="115"/>
    <x v="0"/>
    <n v="1576666"/>
  </r>
  <r>
    <x v="12"/>
    <x v="3"/>
    <x v="115"/>
    <x v="1"/>
    <n v="571462"/>
  </r>
  <r>
    <x v="12"/>
    <x v="3"/>
    <x v="116"/>
    <x v="0"/>
    <n v="1626703"/>
  </r>
  <r>
    <x v="12"/>
    <x v="3"/>
    <x v="116"/>
    <x v="1"/>
    <n v="502906"/>
  </r>
  <r>
    <x v="12"/>
    <x v="3"/>
    <x v="117"/>
    <x v="0"/>
    <n v="1383876"/>
  </r>
  <r>
    <x v="12"/>
    <x v="3"/>
    <x v="117"/>
    <x v="1"/>
    <n v="539251"/>
  </r>
  <r>
    <x v="12"/>
    <x v="3"/>
    <x v="118"/>
    <x v="0"/>
    <n v="1445964"/>
  </r>
  <r>
    <x v="12"/>
    <x v="3"/>
    <x v="118"/>
    <x v="1"/>
    <n v="479493"/>
  </r>
  <r>
    <x v="12"/>
    <x v="3"/>
    <x v="119"/>
    <x v="0"/>
    <n v="1590017"/>
  </r>
  <r>
    <x v="12"/>
    <x v="3"/>
    <x v="119"/>
    <x v="1"/>
    <n v="509012"/>
  </r>
  <r>
    <x v="12"/>
    <x v="3"/>
    <x v="120"/>
    <x v="0"/>
    <n v="1435460"/>
  </r>
  <r>
    <x v="12"/>
    <x v="3"/>
    <x v="120"/>
    <x v="1"/>
    <n v="589317"/>
  </r>
  <r>
    <x v="12"/>
    <x v="3"/>
    <x v="121"/>
    <x v="0"/>
    <n v="1381796"/>
  </r>
  <r>
    <x v="12"/>
    <x v="3"/>
    <x v="121"/>
    <x v="1"/>
    <n v="667835"/>
  </r>
  <r>
    <x v="12"/>
    <x v="3"/>
    <x v="122"/>
    <x v="0"/>
    <n v="1507883"/>
  </r>
  <r>
    <x v="12"/>
    <x v="3"/>
    <x v="122"/>
    <x v="1"/>
    <n v="548891"/>
  </r>
  <r>
    <x v="12"/>
    <x v="3"/>
    <x v="123"/>
    <x v="0"/>
    <n v="1368042"/>
  </r>
  <r>
    <x v="12"/>
    <x v="3"/>
    <x v="123"/>
    <x v="1"/>
    <n v="397264"/>
  </r>
  <r>
    <x v="12"/>
    <x v="3"/>
    <x v="124"/>
    <x v="0"/>
    <n v="1471548"/>
  </r>
  <r>
    <x v="12"/>
    <x v="3"/>
    <x v="124"/>
    <x v="1"/>
    <n v="528481"/>
  </r>
  <r>
    <x v="12"/>
    <x v="3"/>
    <x v="125"/>
    <x v="0"/>
    <n v="1580475"/>
  </r>
  <r>
    <x v="12"/>
    <x v="3"/>
    <x v="125"/>
    <x v="1"/>
    <n v="518096"/>
  </r>
  <r>
    <x v="12"/>
    <x v="3"/>
    <x v="126"/>
    <x v="0"/>
    <n v="1669148"/>
  </r>
  <r>
    <x v="12"/>
    <x v="3"/>
    <x v="126"/>
    <x v="1"/>
    <n v="497187"/>
  </r>
  <r>
    <x v="12"/>
    <x v="3"/>
    <x v="127"/>
    <x v="0"/>
    <n v="1544608"/>
  </r>
  <r>
    <x v="12"/>
    <x v="3"/>
    <x v="127"/>
    <x v="1"/>
    <n v="544260"/>
  </r>
  <r>
    <x v="12"/>
    <x v="3"/>
    <x v="128"/>
    <x v="0"/>
    <n v="1571011"/>
  </r>
  <r>
    <x v="12"/>
    <x v="3"/>
    <x v="128"/>
    <x v="1"/>
    <n v="527682"/>
  </r>
  <r>
    <x v="12"/>
    <x v="3"/>
    <x v="129"/>
    <x v="0"/>
    <n v="1440114"/>
  </r>
  <r>
    <x v="12"/>
    <x v="3"/>
    <x v="129"/>
    <x v="1"/>
    <n v="578841"/>
  </r>
  <r>
    <x v="12"/>
    <x v="3"/>
    <x v="130"/>
    <x v="0"/>
    <n v="1436617"/>
  </r>
  <r>
    <x v="12"/>
    <x v="3"/>
    <x v="130"/>
    <x v="1"/>
    <n v="539128"/>
  </r>
  <r>
    <x v="12"/>
    <x v="3"/>
    <x v="131"/>
    <x v="0"/>
    <n v="1329328"/>
  </r>
  <r>
    <x v="12"/>
    <x v="3"/>
    <x v="131"/>
    <x v="1"/>
    <n v="497550"/>
  </r>
  <r>
    <x v="12"/>
    <x v="3"/>
    <x v="132"/>
    <x v="0"/>
    <n v="1257672"/>
  </r>
  <r>
    <x v="12"/>
    <x v="3"/>
    <x v="132"/>
    <x v="1"/>
    <n v="548942"/>
  </r>
  <r>
    <x v="12"/>
    <x v="3"/>
    <x v="133"/>
    <x v="0"/>
    <n v="1308138"/>
  </r>
  <r>
    <x v="12"/>
    <x v="3"/>
    <x v="133"/>
    <x v="1"/>
    <n v="534599"/>
  </r>
  <r>
    <x v="12"/>
    <x v="3"/>
    <x v="134"/>
    <x v="0"/>
    <n v="1417806"/>
  </r>
  <r>
    <x v="12"/>
    <x v="3"/>
    <x v="134"/>
    <x v="1"/>
    <n v="654720"/>
  </r>
  <r>
    <x v="12"/>
    <x v="3"/>
    <x v="135"/>
    <x v="0"/>
    <n v="1356940"/>
  </r>
  <r>
    <x v="12"/>
    <x v="3"/>
    <x v="135"/>
    <x v="1"/>
    <n v="530105"/>
  </r>
  <r>
    <x v="13"/>
    <x v="0"/>
    <x v="0"/>
    <x v="0"/>
    <n v="0"/>
  </r>
  <r>
    <x v="13"/>
    <x v="0"/>
    <x v="0"/>
    <x v="1"/>
    <n v="128"/>
  </r>
  <r>
    <x v="13"/>
    <x v="0"/>
    <x v="1"/>
    <x v="0"/>
    <n v="0"/>
  </r>
  <r>
    <x v="13"/>
    <x v="0"/>
    <x v="1"/>
    <x v="1"/>
    <n v="110"/>
  </r>
  <r>
    <x v="13"/>
    <x v="0"/>
    <x v="9"/>
    <x v="0"/>
    <n v="0"/>
  </r>
  <r>
    <x v="13"/>
    <x v="0"/>
    <x v="9"/>
    <x v="1"/>
    <n v="180"/>
  </r>
  <r>
    <x v="13"/>
    <x v="0"/>
    <x v="10"/>
    <x v="0"/>
    <n v="0"/>
  </r>
  <r>
    <x v="13"/>
    <x v="0"/>
    <x v="10"/>
    <x v="1"/>
    <n v="475"/>
  </r>
  <r>
    <x v="13"/>
    <x v="0"/>
    <x v="11"/>
    <x v="0"/>
    <n v="0"/>
  </r>
  <r>
    <x v="13"/>
    <x v="0"/>
    <x v="11"/>
    <x v="1"/>
    <n v="533"/>
  </r>
  <r>
    <x v="13"/>
    <x v="0"/>
    <x v="12"/>
    <x v="0"/>
    <n v="0"/>
  </r>
  <r>
    <x v="13"/>
    <x v="0"/>
    <x v="12"/>
    <x v="1"/>
    <n v="472"/>
  </r>
  <r>
    <x v="13"/>
    <x v="0"/>
    <x v="13"/>
    <x v="0"/>
    <n v="0"/>
  </r>
  <r>
    <x v="13"/>
    <x v="0"/>
    <x v="13"/>
    <x v="1"/>
    <n v="424"/>
  </r>
  <r>
    <x v="13"/>
    <x v="0"/>
    <x v="14"/>
    <x v="0"/>
    <n v="182"/>
  </r>
  <r>
    <x v="13"/>
    <x v="0"/>
    <x v="14"/>
    <x v="1"/>
    <n v="564"/>
  </r>
  <r>
    <x v="13"/>
    <x v="0"/>
    <x v="15"/>
    <x v="0"/>
    <n v="0"/>
  </r>
  <r>
    <x v="13"/>
    <x v="0"/>
    <x v="15"/>
    <x v="1"/>
    <n v="585"/>
  </r>
  <r>
    <x v="13"/>
    <x v="0"/>
    <x v="16"/>
    <x v="0"/>
    <n v="0"/>
  </r>
  <r>
    <x v="13"/>
    <x v="0"/>
    <x v="16"/>
    <x v="1"/>
    <n v="526"/>
  </r>
  <r>
    <x v="13"/>
    <x v="0"/>
    <x v="17"/>
    <x v="0"/>
    <n v="0"/>
  </r>
  <r>
    <x v="13"/>
    <x v="0"/>
    <x v="17"/>
    <x v="1"/>
    <n v="420"/>
  </r>
  <r>
    <x v="13"/>
    <x v="0"/>
    <x v="18"/>
    <x v="0"/>
    <n v="0"/>
  </r>
  <r>
    <x v="13"/>
    <x v="0"/>
    <x v="18"/>
    <x v="1"/>
    <n v="544"/>
  </r>
  <r>
    <x v="13"/>
    <x v="0"/>
    <x v="19"/>
    <x v="0"/>
    <n v="0"/>
  </r>
  <r>
    <x v="13"/>
    <x v="0"/>
    <x v="19"/>
    <x v="1"/>
    <n v="519"/>
  </r>
  <r>
    <x v="13"/>
    <x v="0"/>
    <x v="20"/>
    <x v="0"/>
    <n v="0"/>
  </r>
  <r>
    <x v="13"/>
    <x v="0"/>
    <x v="20"/>
    <x v="1"/>
    <n v="562"/>
  </r>
  <r>
    <x v="13"/>
    <x v="0"/>
    <x v="21"/>
    <x v="0"/>
    <n v="0"/>
  </r>
  <r>
    <x v="13"/>
    <x v="0"/>
    <x v="21"/>
    <x v="1"/>
    <n v="466"/>
  </r>
  <r>
    <x v="13"/>
    <x v="0"/>
    <x v="22"/>
    <x v="0"/>
    <n v="0"/>
  </r>
  <r>
    <x v="13"/>
    <x v="0"/>
    <x v="22"/>
    <x v="1"/>
    <n v="431"/>
  </r>
  <r>
    <x v="13"/>
    <x v="0"/>
    <x v="23"/>
    <x v="0"/>
    <n v="0"/>
  </r>
  <r>
    <x v="13"/>
    <x v="0"/>
    <x v="23"/>
    <x v="1"/>
    <n v="420"/>
  </r>
  <r>
    <x v="13"/>
    <x v="0"/>
    <x v="24"/>
    <x v="0"/>
    <n v="0"/>
  </r>
  <r>
    <x v="13"/>
    <x v="0"/>
    <x v="24"/>
    <x v="1"/>
    <n v="420"/>
  </r>
  <r>
    <x v="13"/>
    <x v="0"/>
    <x v="25"/>
    <x v="0"/>
    <n v="0"/>
  </r>
  <r>
    <x v="13"/>
    <x v="0"/>
    <x v="25"/>
    <x v="1"/>
    <n v="407"/>
  </r>
  <r>
    <x v="13"/>
    <x v="0"/>
    <x v="26"/>
    <x v="0"/>
    <n v="39"/>
  </r>
  <r>
    <x v="13"/>
    <x v="0"/>
    <x v="26"/>
    <x v="1"/>
    <n v="423"/>
  </r>
  <r>
    <x v="13"/>
    <x v="0"/>
    <x v="27"/>
    <x v="0"/>
    <n v="52"/>
  </r>
  <r>
    <x v="13"/>
    <x v="0"/>
    <x v="27"/>
    <x v="1"/>
    <n v="431"/>
  </r>
  <r>
    <x v="13"/>
    <x v="0"/>
    <x v="28"/>
    <x v="0"/>
    <n v="0"/>
  </r>
  <r>
    <x v="13"/>
    <x v="0"/>
    <x v="28"/>
    <x v="1"/>
    <n v="421"/>
  </r>
  <r>
    <x v="13"/>
    <x v="0"/>
    <x v="29"/>
    <x v="0"/>
    <n v="0"/>
  </r>
  <r>
    <x v="13"/>
    <x v="0"/>
    <x v="29"/>
    <x v="1"/>
    <n v="485"/>
  </r>
  <r>
    <x v="13"/>
    <x v="0"/>
    <x v="30"/>
    <x v="0"/>
    <n v="0"/>
  </r>
  <r>
    <x v="13"/>
    <x v="0"/>
    <x v="30"/>
    <x v="1"/>
    <n v="386"/>
  </r>
  <r>
    <x v="13"/>
    <x v="0"/>
    <x v="31"/>
    <x v="0"/>
    <n v="0"/>
  </r>
  <r>
    <x v="13"/>
    <x v="0"/>
    <x v="31"/>
    <x v="1"/>
    <n v="440"/>
  </r>
  <r>
    <x v="13"/>
    <x v="0"/>
    <x v="32"/>
    <x v="0"/>
    <n v="0"/>
  </r>
  <r>
    <x v="13"/>
    <x v="0"/>
    <x v="32"/>
    <x v="1"/>
    <n v="420"/>
  </r>
  <r>
    <x v="13"/>
    <x v="0"/>
    <x v="33"/>
    <x v="0"/>
    <n v="0"/>
  </r>
  <r>
    <x v="13"/>
    <x v="0"/>
    <x v="33"/>
    <x v="1"/>
    <n v="393"/>
  </r>
  <r>
    <x v="13"/>
    <x v="0"/>
    <x v="34"/>
    <x v="0"/>
    <n v="0"/>
  </r>
  <r>
    <x v="13"/>
    <x v="0"/>
    <x v="34"/>
    <x v="1"/>
    <n v="288"/>
  </r>
  <r>
    <x v="13"/>
    <x v="0"/>
    <x v="35"/>
    <x v="0"/>
    <n v="0"/>
  </r>
  <r>
    <x v="13"/>
    <x v="0"/>
    <x v="35"/>
    <x v="1"/>
    <n v="281"/>
  </r>
  <r>
    <x v="13"/>
    <x v="0"/>
    <x v="36"/>
    <x v="0"/>
    <n v="0"/>
  </r>
  <r>
    <x v="13"/>
    <x v="0"/>
    <x v="36"/>
    <x v="1"/>
    <n v="300"/>
  </r>
  <r>
    <x v="13"/>
    <x v="0"/>
    <x v="37"/>
    <x v="0"/>
    <n v="0"/>
  </r>
  <r>
    <x v="13"/>
    <x v="0"/>
    <x v="37"/>
    <x v="1"/>
    <n v="310"/>
  </r>
  <r>
    <x v="13"/>
    <x v="0"/>
    <x v="38"/>
    <x v="0"/>
    <n v="0"/>
  </r>
  <r>
    <x v="13"/>
    <x v="0"/>
    <x v="38"/>
    <x v="1"/>
    <n v="480"/>
  </r>
  <r>
    <x v="13"/>
    <x v="0"/>
    <x v="39"/>
    <x v="0"/>
    <n v="0"/>
  </r>
  <r>
    <x v="13"/>
    <x v="0"/>
    <x v="39"/>
    <x v="1"/>
    <n v="250"/>
  </r>
  <r>
    <x v="13"/>
    <x v="0"/>
    <x v="40"/>
    <x v="0"/>
    <n v="28600"/>
  </r>
  <r>
    <x v="13"/>
    <x v="0"/>
    <x v="40"/>
    <x v="1"/>
    <n v="390"/>
  </r>
  <r>
    <x v="13"/>
    <x v="0"/>
    <x v="41"/>
    <x v="0"/>
    <n v="66913"/>
  </r>
  <r>
    <x v="13"/>
    <x v="0"/>
    <x v="41"/>
    <x v="1"/>
    <n v="739"/>
  </r>
  <r>
    <x v="13"/>
    <x v="0"/>
    <x v="42"/>
    <x v="0"/>
    <n v="0"/>
  </r>
  <r>
    <x v="13"/>
    <x v="0"/>
    <x v="42"/>
    <x v="1"/>
    <n v="415"/>
  </r>
  <r>
    <x v="13"/>
    <x v="0"/>
    <x v="43"/>
    <x v="0"/>
    <n v="59500"/>
  </r>
  <r>
    <x v="13"/>
    <x v="0"/>
    <x v="43"/>
    <x v="1"/>
    <n v="549"/>
  </r>
  <r>
    <x v="13"/>
    <x v="0"/>
    <x v="44"/>
    <x v="0"/>
    <n v="62500"/>
  </r>
  <r>
    <x v="13"/>
    <x v="0"/>
    <x v="44"/>
    <x v="1"/>
    <n v="540"/>
  </r>
  <r>
    <x v="13"/>
    <x v="0"/>
    <x v="45"/>
    <x v="0"/>
    <n v="0"/>
  </r>
  <r>
    <x v="13"/>
    <x v="0"/>
    <x v="45"/>
    <x v="1"/>
    <n v="360"/>
  </r>
  <r>
    <x v="13"/>
    <x v="0"/>
    <x v="46"/>
    <x v="0"/>
    <n v="0"/>
  </r>
  <r>
    <x v="13"/>
    <x v="0"/>
    <x v="46"/>
    <x v="1"/>
    <n v="220"/>
  </r>
  <r>
    <x v="13"/>
    <x v="0"/>
    <x v="47"/>
    <x v="0"/>
    <n v="0"/>
  </r>
  <r>
    <x v="13"/>
    <x v="0"/>
    <x v="47"/>
    <x v="1"/>
    <n v="321"/>
  </r>
  <r>
    <x v="13"/>
    <x v="0"/>
    <x v="48"/>
    <x v="0"/>
    <n v="0"/>
  </r>
  <r>
    <x v="13"/>
    <x v="0"/>
    <x v="48"/>
    <x v="1"/>
    <n v="180"/>
  </r>
  <r>
    <x v="13"/>
    <x v="0"/>
    <x v="49"/>
    <x v="0"/>
    <n v="0"/>
  </r>
  <r>
    <x v="13"/>
    <x v="0"/>
    <x v="49"/>
    <x v="1"/>
    <n v="260"/>
  </r>
  <r>
    <x v="13"/>
    <x v="0"/>
    <x v="50"/>
    <x v="0"/>
    <n v="0"/>
  </r>
  <r>
    <x v="13"/>
    <x v="0"/>
    <x v="50"/>
    <x v="1"/>
    <n v="231"/>
  </r>
  <r>
    <x v="13"/>
    <x v="0"/>
    <x v="51"/>
    <x v="0"/>
    <n v="0"/>
  </r>
  <r>
    <x v="13"/>
    <x v="0"/>
    <x v="51"/>
    <x v="1"/>
    <n v="310"/>
  </r>
  <r>
    <x v="13"/>
    <x v="0"/>
    <x v="53"/>
    <x v="0"/>
    <n v="0"/>
  </r>
  <r>
    <x v="13"/>
    <x v="0"/>
    <x v="53"/>
    <x v="1"/>
    <n v="210"/>
  </r>
  <r>
    <x v="13"/>
    <x v="0"/>
    <x v="54"/>
    <x v="0"/>
    <n v="0"/>
  </r>
  <r>
    <x v="13"/>
    <x v="0"/>
    <x v="54"/>
    <x v="1"/>
    <n v="240"/>
  </r>
  <r>
    <x v="13"/>
    <x v="0"/>
    <x v="66"/>
    <x v="0"/>
    <n v="0"/>
  </r>
  <r>
    <x v="13"/>
    <x v="0"/>
    <x v="66"/>
    <x v="1"/>
    <n v="100"/>
  </r>
  <r>
    <x v="13"/>
    <x v="0"/>
    <x v="67"/>
    <x v="0"/>
    <n v="0"/>
  </r>
  <r>
    <x v="13"/>
    <x v="0"/>
    <x v="67"/>
    <x v="1"/>
    <n v="300"/>
  </r>
  <r>
    <x v="13"/>
    <x v="0"/>
    <x v="68"/>
    <x v="0"/>
    <n v="0"/>
  </r>
  <r>
    <x v="13"/>
    <x v="0"/>
    <x v="68"/>
    <x v="1"/>
    <n v="291"/>
  </r>
  <r>
    <x v="13"/>
    <x v="0"/>
    <x v="69"/>
    <x v="0"/>
    <n v="0"/>
  </r>
  <r>
    <x v="13"/>
    <x v="0"/>
    <x v="69"/>
    <x v="1"/>
    <n v="240"/>
  </r>
  <r>
    <x v="13"/>
    <x v="0"/>
    <x v="70"/>
    <x v="0"/>
    <n v="0"/>
  </r>
  <r>
    <x v="13"/>
    <x v="0"/>
    <x v="70"/>
    <x v="1"/>
    <n v="385"/>
  </r>
  <r>
    <x v="13"/>
    <x v="0"/>
    <x v="71"/>
    <x v="0"/>
    <n v="0"/>
  </r>
  <r>
    <x v="13"/>
    <x v="0"/>
    <x v="71"/>
    <x v="1"/>
    <n v="310"/>
  </r>
  <r>
    <x v="13"/>
    <x v="0"/>
    <x v="72"/>
    <x v="0"/>
    <n v="0"/>
  </r>
  <r>
    <x v="13"/>
    <x v="0"/>
    <x v="72"/>
    <x v="1"/>
    <n v="190"/>
  </r>
  <r>
    <x v="13"/>
    <x v="0"/>
    <x v="73"/>
    <x v="0"/>
    <n v="0"/>
  </r>
  <r>
    <x v="13"/>
    <x v="0"/>
    <x v="73"/>
    <x v="1"/>
    <n v="330"/>
  </r>
  <r>
    <x v="13"/>
    <x v="0"/>
    <x v="74"/>
    <x v="0"/>
    <n v="0"/>
  </r>
  <r>
    <x v="13"/>
    <x v="0"/>
    <x v="74"/>
    <x v="1"/>
    <n v="330"/>
  </r>
  <r>
    <x v="13"/>
    <x v="0"/>
    <x v="75"/>
    <x v="0"/>
    <n v="0"/>
  </r>
  <r>
    <x v="13"/>
    <x v="0"/>
    <x v="75"/>
    <x v="1"/>
    <n v="310"/>
  </r>
  <r>
    <x v="13"/>
    <x v="0"/>
    <x v="76"/>
    <x v="0"/>
    <n v="0"/>
  </r>
  <r>
    <x v="13"/>
    <x v="0"/>
    <x v="76"/>
    <x v="1"/>
    <n v="230"/>
  </r>
  <r>
    <x v="13"/>
    <x v="0"/>
    <x v="77"/>
    <x v="0"/>
    <n v="0"/>
  </r>
  <r>
    <x v="13"/>
    <x v="0"/>
    <x v="77"/>
    <x v="1"/>
    <n v="370"/>
  </r>
  <r>
    <x v="13"/>
    <x v="0"/>
    <x v="78"/>
    <x v="0"/>
    <n v="0"/>
  </r>
  <r>
    <x v="13"/>
    <x v="0"/>
    <x v="78"/>
    <x v="1"/>
    <n v="340"/>
  </r>
  <r>
    <x v="13"/>
    <x v="0"/>
    <x v="79"/>
    <x v="0"/>
    <n v="0"/>
  </r>
  <r>
    <x v="13"/>
    <x v="0"/>
    <x v="79"/>
    <x v="1"/>
    <n v="270"/>
  </r>
  <r>
    <x v="13"/>
    <x v="0"/>
    <x v="80"/>
    <x v="0"/>
    <n v="0"/>
  </r>
  <r>
    <x v="13"/>
    <x v="0"/>
    <x v="80"/>
    <x v="1"/>
    <n v="220"/>
  </r>
  <r>
    <x v="13"/>
    <x v="0"/>
    <x v="81"/>
    <x v="0"/>
    <n v="0"/>
  </r>
  <r>
    <x v="13"/>
    <x v="0"/>
    <x v="81"/>
    <x v="1"/>
    <n v="410"/>
  </r>
  <r>
    <x v="13"/>
    <x v="0"/>
    <x v="82"/>
    <x v="0"/>
    <n v="0"/>
  </r>
  <r>
    <x v="13"/>
    <x v="0"/>
    <x v="82"/>
    <x v="1"/>
    <n v="330"/>
  </r>
  <r>
    <x v="13"/>
    <x v="0"/>
    <x v="83"/>
    <x v="0"/>
    <n v="0"/>
  </r>
  <r>
    <x v="13"/>
    <x v="0"/>
    <x v="83"/>
    <x v="1"/>
    <n v="445"/>
  </r>
  <r>
    <x v="13"/>
    <x v="0"/>
    <x v="84"/>
    <x v="0"/>
    <n v="0"/>
  </r>
  <r>
    <x v="13"/>
    <x v="0"/>
    <x v="84"/>
    <x v="1"/>
    <n v="270"/>
  </r>
  <r>
    <x v="13"/>
    <x v="0"/>
    <x v="85"/>
    <x v="0"/>
    <n v="0"/>
  </r>
  <r>
    <x v="13"/>
    <x v="0"/>
    <x v="85"/>
    <x v="1"/>
    <n v="575"/>
  </r>
  <r>
    <x v="13"/>
    <x v="0"/>
    <x v="86"/>
    <x v="0"/>
    <n v="0"/>
  </r>
  <r>
    <x v="13"/>
    <x v="0"/>
    <x v="86"/>
    <x v="1"/>
    <n v="280"/>
  </r>
  <r>
    <x v="13"/>
    <x v="0"/>
    <x v="87"/>
    <x v="0"/>
    <n v="0"/>
  </r>
  <r>
    <x v="13"/>
    <x v="0"/>
    <x v="87"/>
    <x v="1"/>
    <n v="390"/>
  </r>
  <r>
    <x v="13"/>
    <x v="0"/>
    <x v="88"/>
    <x v="0"/>
    <n v="0"/>
  </r>
  <r>
    <x v="13"/>
    <x v="0"/>
    <x v="88"/>
    <x v="1"/>
    <n v="250"/>
  </r>
  <r>
    <x v="13"/>
    <x v="0"/>
    <x v="89"/>
    <x v="0"/>
    <n v="0"/>
  </r>
  <r>
    <x v="13"/>
    <x v="0"/>
    <x v="89"/>
    <x v="1"/>
    <n v="260"/>
  </r>
  <r>
    <x v="13"/>
    <x v="0"/>
    <x v="90"/>
    <x v="0"/>
    <n v="0"/>
  </r>
  <r>
    <x v="13"/>
    <x v="0"/>
    <x v="90"/>
    <x v="1"/>
    <n v="270"/>
  </r>
  <r>
    <x v="13"/>
    <x v="0"/>
    <x v="91"/>
    <x v="0"/>
    <n v="0"/>
  </r>
  <r>
    <x v="13"/>
    <x v="0"/>
    <x v="91"/>
    <x v="1"/>
    <n v="270"/>
  </r>
  <r>
    <x v="13"/>
    <x v="0"/>
    <x v="92"/>
    <x v="1"/>
    <n v="230"/>
  </r>
  <r>
    <x v="13"/>
    <x v="0"/>
    <x v="93"/>
    <x v="1"/>
    <n v="311"/>
  </r>
  <r>
    <x v="13"/>
    <x v="0"/>
    <x v="94"/>
    <x v="0"/>
    <n v="13"/>
  </r>
  <r>
    <x v="13"/>
    <x v="0"/>
    <x v="94"/>
    <x v="1"/>
    <n v="280"/>
  </r>
  <r>
    <x v="13"/>
    <x v="0"/>
    <x v="95"/>
    <x v="1"/>
    <n v="140"/>
  </r>
  <r>
    <x v="13"/>
    <x v="0"/>
    <x v="96"/>
    <x v="0"/>
    <n v="39"/>
  </r>
  <r>
    <x v="13"/>
    <x v="0"/>
    <x v="96"/>
    <x v="1"/>
    <n v="320"/>
  </r>
  <r>
    <x v="13"/>
    <x v="0"/>
    <x v="97"/>
    <x v="0"/>
    <n v="13"/>
  </r>
  <r>
    <x v="13"/>
    <x v="0"/>
    <x v="97"/>
    <x v="1"/>
    <n v="280"/>
  </r>
  <r>
    <x v="13"/>
    <x v="0"/>
    <x v="98"/>
    <x v="0"/>
    <n v="78"/>
  </r>
  <r>
    <x v="13"/>
    <x v="0"/>
    <x v="98"/>
    <x v="1"/>
    <n v="280"/>
  </r>
  <r>
    <x v="13"/>
    <x v="0"/>
    <x v="99"/>
    <x v="0"/>
    <n v="221"/>
  </r>
  <r>
    <x v="13"/>
    <x v="0"/>
    <x v="99"/>
    <x v="1"/>
    <n v="250"/>
  </r>
  <r>
    <x v="13"/>
    <x v="0"/>
    <x v="100"/>
    <x v="0"/>
    <n v="78"/>
  </r>
  <r>
    <x v="13"/>
    <x v="0"/>
    <x v="100"/>
    <x v="1"/>
    <n v="260"/>
  </r>
  <r>
    <x v="13"/>
    <x v="0"/>
    <x v="101"/>
    <x v="0"/>
    <n v="221"/>
  </r>
  <r>
    <x v="13"/>
    <x v="0"/>
    <x v="101"/>
    <x v="1"/>
    <n v="180"/>
  </r>
  <r>
    <x v="13"/>
    <x v="0"/>
    <x v="102"/>
    <x v="0"/>
    <n v="65"/>
  </r>
  <r>
    <x v="13"/>
    <x v="0"/>
    <x v="102"/>
    <x v="1"/>
    <n v="300"/>
  </r>
  <r>
    <x v="13"/>
    <x v="0"/>
    <x v="103"/>
    <x v="0"/>
    <n v="156"/>
  </r>
  <r>
    <x v="13"/>
    <x v="0"/>
    <x v="103"/>
    <x v="1"/>
    <n v="140"/>
  </r>
  <r>
    <x v="13"/>
    <x v="0"/>
    <x v="109"/>
    <x v="0"/>
    <n v="169"/>
  </r>
  <r>
    <x v="13"/>
    <x v="0"/>
    <x v="109"/>
    <x v="1"/>
    <n v="130"/>
  </r>
  <r>
    <x v="13"/>
    <x v="0"/>
    <x v="110"/>
    <x v="1"/>
    <n v="140"/>
  </r>
  <r>
    <x v="13"/>
    <x v="0"/>
    <x v="115"/>
    <x v="1"/>
    <n v="140"/>
  </r>
  <r>
    <x v="13"/>
    <x v="0"/>
    <x v="119"/>
    <x v="1"/>
    <n v="120"/>
  </r>
  <r>
    <x v="13"/>
    <x v="4"/>
    <x v="15"/>
    <x v="0"/>
    <n v="39000"/>
  </r>
  <r>
    <x v="13"/>
    <x v="4"/>
    <x v="15"/>
    <x v="1"/>
    <n v="0"/>
  </r>
  <r>
    <x v="13"/>
    <x v="4"/>
    <x v="16"/>
    <x v="0"/>
    <n v="103324"/>
  </r>
  <r>
    <x v="13"/>
    <x v="4"/>
    <x v="16"/>
    <x v="1"/>
    <n v="0"/>
  </r>
  <r>
    <x v="13"/>
    <x v="4"/>
    <x v="17"/>
    <x v="0"/>
    <n v="105638"/>
  </r>
  <r>
    <x v="13"/>
    <x v="4"/>
    <x v="17"/>
    <x v="1"/>
    <n v="0"/>
  </r>
  <r>
    <x v="13"/>
    <x v="4"/>
    <x v="18"/>
    <x v="0"/>
    <n v="150644"/>
  </r>
  <r>
    <x v="13"/>
    <x v="4"/>
    <x v="18"/>
    <x v="1"/>
    <n v="0"/>
  </r>
  <r>
    <x v="13"/>
    <x v="4"/>
    <x v="19"/>
    <x v="0"/>
    <n v="133224"/>
  </r>
  <r>
    <x v="13"/>
    <x v="4"/>
    <x v="19"/>
    <x v="1"/>
    <n v="0"/>
  </r>
  <r>
    <x v="13"/>
    <x v="4"/>
    <x v="20"/>
    <x v="0"/>
    <n v="94640"/>
  </r>
  <r>
    <x v="13"/>
    <x v="4"/>
    <x v="20"/>
    <x v="1"/>
    <n v="0"/>
  </r>
  <r>
    <x v="13"/>
    <x v="4"/>
    <x v="21"/>
    <x v="0"/>
    <n v="188019"/>
  </r>
  <r>
    <x v="13"/>
    <x v="4"/>
    <x v="21"/>
    <x v="1"/>
    <n v="590"/>
  </r>
  <r>
    <x v="13"/>
    <x v="4"/>
    <x v="22"/>
    <x v="0"/>
    <n v="171080"/>
  </r>
  <r>
    <x v="13"/>
    <x v="4"/>
    <x v="22"/>
    <x v="1"/>
    <n v="1080"/>
  </r>
  <r>
    <x v="13"/>
    <x v="4"/>
    <x v="23"/>
    <x v="0"/>
    <n v="217217"/>
  </r>
  <r>
    <x v="13"/>
    <x v="4"/>
    <x v="23"/>
    <x v="1"/>
    <n v="710"/>
  </r>
  <r>
    <x v="13"/>
    <x v="4"/>
    <x v="24"/>
    <x v="0"/>
    <n v="289731"/>
  </r>
  <r>
    <x v="13"/>
    <x v="4"/>
    <x v="24"/>
    <x v="1"/>
    <n v="555"/>
  </r>
  <r>
    <x v="13"/>
    <x v="4"/>
    <x v="25"/>
    <x v="0"/>
    <n v="217854"/>
  </r>
  <r>
    <x v="13"/>
    <x v="4"/>
    <x v="25"/>
    <x v="1"/>
    <n v="5730"/>
  </r>
  <r>
    <x v="13"/>
    <x v="4"/>
    <x v="26"/>
    <x v="0"/>
    <n v="214136"/>
  </r>
  <r>
    <x v="13"/>
    <x v="4"/>
    <x v="26"/>
    <x v="1"/>
    <n v="18262"/>
  </r>
  <r>
    <x v="13"/>
    <x v="4"/>
    <x v="27"/>
    <x v="0"/>
    <n v="263874"/>
  </r>
  <r>
    <x v="13"/>
    <x v="4"/>
    <x v="27"/>
    <x v="1"/>
    <n v="1360"/>
  </r>
  <r>
    <x v="13"/>
    <x v="4"/>
    <x v="28"/>
    <x v="0"/>
    <n v="228306"/>
  </r>
  <r>
    <x v="13"/>
    <x v="4"/>
    <x v="28"/>
    <x v="1"/>
    <n v="1750"/>
  </r>
  <r>
    <x v="13"/>
    <x v="4"/>
    <x v="29"/>
    <x v="0"/>
    <n v="257192"/>
  </r>
  <r>
    <x v="13"/>
    <x v="4"/>
    <x v="29"/>
    <x v="1"/>
    <n v="-550"/>
  </r>
  <r>
    <x v="13"/>
    <x v="4"/>
    <x v="30"/>
    <x v="0"/>
    <n v="466115"/>
  </r>
  <r>
    <x v="13"/>
    <x v="4"/>
    <x v="30"/>
    <x v="1"/>
    <n v="46270"/>
  </r>
  <r>
    <x v="13"/>
    <x v="4"/>
    <x v="31"/>
    <x v="0"/>
    <n v="382954"/>
  </r>
  <r>
    <x v="13"/>
    <x v="4"/>
    <x v="31"/>
    <x v="1"/>
    <n v="28678"/>
  </r>
  <r>
    <x v="13"/>
    <x v="4"/>
    <x v="32"/>
    <x v="0"/>
    <n v="444743"/>
  </r>
  <r>
    <x v="13"/>
    <x v="4"/>
    <x v="32"/>
    <x v="1"/>
    <n v="39531"/>
  </r>
  <r>
    <x v="13"/>
    <x v="4"/>
    <x v="33"/>
    <x v="0"/>
    <n v="464763"/>
  </r>
  <r>
    <x v="13"/>
    <x v="4"/>
    <x v="33"/>
    <x v="1"/>
    <n v="40399"/>
  </r>
  <r>
    <x v="13"/>
    <x v="4"/>
    <x v="34"/>
    <x v="0"/>
    <n v="407342"/>
  </r>
  <r>
    <x v="13"/>
    <x v="4"/>
    <x v="34"/>
    <x v="1"/>
    <n v="28429"/>
  </r>
  <r>
    <x v="13"/>
    <x v="4"/>
    <x v="35"/>
    <x v="0"/>
    <n v="492492"/>
  </r>
  <r>
    <x v="13"/>
    <x v="4"/>
    <x v="35"/>
    <x v="1"/>
    <n v="25871"/>
  </r>
  <r>
    <x v="13"/>
    <x v="4"/>
    <x v="36"/>
    <x v="0"/>
    <n v="423228"/>
  </r>
  <r>
    <x v="13"/>
    <x v="4"/>
    <x v="36"/>
    <x v="1"/>
    <n v="24950"/>
  </r>
  <r>
    <x v="13"/>
    <x v="4"/>
    <x v="37"/>
    <x v="0"/>
    <n v="402155"/>
  </r>
  <r>
    <x v="13"/>
    <x v="4"/>
    <x v="37"/>
    <x v="1"/>
    <n v="31283"/>
  </r>
  <r>
    <x v="13"/>
    <x v="4"/>
    <x v="38"/>
    <x v="0"/>
    <n v="490451"/>
  </r>
  <r>
    <x v="13"/>
    <x v="4"/>
    <x v="38"/>
    <x v="1"/>
    <n v="34531"/>
  </r>
  <r>
    <x v="13"/>
    <x v="4"/>
    <x v="39"/>
    <x v="0"/>
    <n v="486512"/>
  </r>
  <r>
    <x v="13"/>
    <x v="4"/>
    <x v="39"/>
    <x v="1"/>
    <n v="37307"/>
  </r>
  <r>
    <x v="13"/>
    <x v="4"/>
    <x v="40"/>
    <x v="0"/>
    <n v="535080"/>
  </r>
  <r>
    <x v="13"/>
    <x v="4"/>
    <x v="40"/>
    <x v="1"/>
    <n v="44852"/>
  </r>
  <r>
    <x v="13"/>
    <x v="4"/>
    <x v="41"/>
    <x v="0"/>
    <n v="552747"/>
  </r>
  <r>
    <x v="13"/>
    <x v="4"/>
    <x v="41"/>
    <x v="1"/>
    <n v="35331"/>
  </r>
  <r>
    <x v="13"/>
    <x v="4"/>
    <x v="42"/>
    <x v="0"/>
    <n v="604396"/>
  </r>
  <r>
    <x v="13"/>
    <x v="4"/>
    <x v="42"/>
    <x v="1"/>
    <n v="36333"/>
  </r>
  <r>
    <x v="13"/>
    <x v="4"/>
    <x v="43"/>
    <x v="0"/>
    <n v="651027"/>
  </r>
  <r>
    <x v="13"/>
    <x v="4"/>
    <x v="43"/>
    <x v="1"/>
    <n v="38973"/>
  </r>
  <r>
    <x v="13"/>
    <x v="4"/>
    <x v="44"/>
    <x v="0"/>
    <n v="585026"/>
  </r>
  <r>
    <x v="13"/>
    <x v="4"/>
    <x v="44"/>
    <x v="1"/>
    <n v="43479"/>
  </r>
  <r>
    <x v="13"/>
    <x v="4"/>
    <x v="45"/>
    <x v="0"/>
    <n v="582322"/>
  </r>
  <r>
    <x v="13"/>
    <x v="4"/>
    <x v="45"/>
    <x v="1"/>
    <n v="33870"/>
  </r>
  <r>
    <x v="13"/>
    <x v="4"/>
    <x v="46"/>
    <x v="0"/>
    <n v="628394"/>
  </r>
  <r>
    <x v="13"/>
    <x v="4"/>
    <x v="46"/>
    <x v="1"/>
    <n v="50072"/>
  </r>
  <r>
    <x v="13"/>
    <x v="4"/>
    <x v="47"/>
    <x v="0"/>
    <n v="713570"/>
  </r>
  <r>
    <x v="13"/>
    <x v="4"/>
    <x v="47"/>
    <x v="1"/>
    <n v="44872"/>
  </r>
  <r>
    <x v="13"/>
    <x v="4"/>
    <x v="48"/>
    <x v="0"/>
    <n v="670423"/>
  </r>
  <r>
    <x v="13"/>
    <x v="4"/>
    <x v="48"/>
    <x v="1"/>
    <n v="40812"/>
  </r>
  <r>
    <x v="13"/>
    <x v="4"/>
    <x v="49"/>
    <x v="0"/>
    <n v="614627"/>
  </r>
  <r>
    <x v="13"/>
    <x v="4"/>
    <x v="49"/>
    <x v="1"/>
    <n v="59911"/>
  </r>
  <r>
    <x v="13"/>
    <x v="4"/>
    <x v="50"/>
    <x v="0"/>
    <n v="717327"/>
  </r>
  <r>
    <x v="13"/>
    <x v="4"/>
    <x v="50"/>
    <x v="1"/>
    <n v="83601"/>
  </r>
  <r>
    <x v="13"/>
    <x v="4"/>
    <x v="51"/>
    <x v="0"/>
    <n v="729157"/>
  </r>
  <r>
    <x v="13"/>
    <x v="4"/>
    <x v="51"/>
    <x v="1"/>
    <n v="81237"/>
  </r>
  <r>
    <x v="13"/>
    <x v="4"/>
    <x v="52"/>
    <x v="0"/>
    <n v="817102"/>
  </r>
  <r>
    <x v="13"/>
    <x v="4"/>
    <x v="52"/>
    <x v="1"/>
    <n v="78518"/>
  </r>
  <r>
    <x v="13"/>
    <x v="4"/>
    <x v="53"/>
    <x v="0"/>
    <n v="731666"/>
  </r>
  <r>
    <x v="13"/>
    <x v="4"/>
    <x v="53"/>
    <x v="1"/>
    <n v="80633"/>
  </r>
  <r>
    <x v="13"/>
    <x v="4"/>
    <x v="54"/>
    <x v="0"/>
    <n v="769834"/>
  </r>
  <r>
    <x v="13"/>
    <x v="4"/>
    <x v="54"/>
    <x v="1"/>
    <n v="76556"/>
  </r>
  <r>
    <x v="13"/>
    <x v="4"/>
    <x v="55"/>
    <x v="0"/>
    <n v="803192"/>
  </r>
  <r>
    <x v="13"/>
    <x v="4"/>
    <x v="55"/>
    <x v="1"/>
    <n v="59955"/>
  </r>
  <r>
    <x v="13"/>
    <x v="4"/>
    <x v="56"/>
    <x v="0"/>
    <n v="801814"/>
  </r>
  <r>
    <x v="13"/>
    <x v="4"/>
    <x v="56"/>
    <x v="1"/>
    <n v="68938"/>
  </r>
  <r>
    <x v="13"/>
    <x v="4"/>
    <x v="57"/>
    <x v="0"/>
    <n v="868400"/>
  </r>
  <r>
    <x v="13"/>
    <x v="4"/>
    <x v="57"/>
    <x v="1"/>
    <n v="83983"/>
  </r>
  <r>
    <x v="13"/>
    <x v="4"/>
    <x v="58"/>
    <x v="0"/>
    <n v="731614"/>
  </r>
  <r>
    <x v="13"/>
    <x v="4"/>
    <x v="58"/>
    <x v="1"/>
    <n v="83301"/>
  </r>
  <r>
    <x v="13"/>
    <x v="4"/>
    <x v="59"/>
    <x v="0"/>
    <n v="835679"/>
  </r>
  <r>
    <x v="13"/>
    <x v="4"/>
    <x v="59"/>
    <x v="1"/>
    <n v="77823"/>
  </r>
  <r>
    <x v="13"/>
    <x v="4"/>
    <x v="60"/>
    <x v="0"/>
    <n v="727766"/>
  </r>
  <r>
    <x v="13"/>
    <x v="4"/>
    <x v="60"/>
    <x v="1"/>
    <n v="91705"/>
  </r>
  <r>
    <x v="13"/>
    <x v="4"/>
    <x v="61"/>
    <x v="0"/>
    <n v="753688"/>
  </r>
  <r>
    <x v="13"/>
    <x v="4"/>
    <x v="61"/>
    <x v="1"/>
    <n v="68162"/>
  </r>
  <r>
    <x v="13"/>
    <x v="4"/>
    <x v="62"/>
    <x v="0"/>
    <n v="878059"/>
  </r>
  <r>
    <x v="13"/>
    <x v="4"/>
    <x v="62"/>
    <x v="1"/>
    <n v="81856"/>
  </r>
  <r>
    <x v="13"/>
    <x v="4"/>
    <x v="63"/>
    <x v="0"/>
    <n v="821418"/>
  </r>
  <r>
    <x v="13"/>
    <x v="4"/>
    <x v="63"/>
    <x v="1"/>
    <n v="65720"/>
  </r>
  <r>
    <x v="13"/>
    <x v="4"/>
    <x v="64"/>
    <x v="0"/>
    <n v="989469"/>
  </r>
  <r>
    <x v="13"/>
    <x v="4"/>
    <x v="64"/>
    <x v="1"/>
    <n v="88475"/>
  </r>
  <r>
    <x v="13"/>
    <x v="4"/>
    <x v="65"/>
    <x v="0"/>
    <n v="791804"/>
  </r>
  <r>
    <x v="13"/>
    <x v="4"/>
    <x v="65"/>
    <x v="1"/>
    <n v="82231"/>
  </r>
  <r>
    <x v="13"/>
    <x v="4"/>
    <x v="66"/>
    <x v="0"/>
    <n v="914875"/>
  </r>
  <r>
    <x v="13"/>
    <x v="4"/>
    <x v="66"/>
    <x v="1"/>
    <n v="70334"/>
  </r>
  <r>
    <x v="13"/>
    <x v="4"/>
    <x v="67"/>
    <x v="0"/>
    <n v="879957"/>
  </r>
  <r>
    <x v="13"/>
    <x v="4"/>
    <x v="67"/>
    <x v="1"/>
    <n v="61447"/>
  </r>
  <r>
    <x v="13"/>
    <x v="4"/>
    <x v="68"/>
    <x v="0"/>
    <n v="825370"/>
  </r>
  <r>
    <x v="13"/>
    <x v="4"/>
    <x v="68"/>
    <x v="1"/>
    <n v="69985"/>
  </r>
  <r>
    <x v="13"/>
    <x v="4"/>
    <x v="69"/>
    <x v="0"/>
    <n v="932061"/>
  </r>
  <r>
    <x v="13"/>
    <x v="4"/>
    <x v="69"/>
    <x v="1"/>
    <n v="61094"/>
  </r>
  <r>
    <x v="13"/>
    <x v="4"/>
    <x v="70"/>
    <x v="0"/>
    <n v="854620"/>
  </r>
  <r>
    <x v="13"/>
    <x v="4"/>
    <x v="70"/>
    <x v="1"/>
    <n v="81390"/>
  </r>
  <r>
    <x v="13"/>
    <x v="4"/>
    <x v="71"/>
    <x v="0"/>
    <n v="890461"/>
  </r>
  <r>
    <x v="13"/>
    <x v="4"/>
    <x v="71"/>
    <x v="1"/>
    <n v="72119"/>
  </r>
  <r>
    <x v="13"/>
    <x v="4"/>
    <x v="72"/>
    <x v="0"/>
    <n v="982358"/>
  </r>
  <r>
    <x v="13"/>
    <x v="4"/>
    <x v="72"/>
    <x v="1"/>
    <n v="82555"/>
  </r>
  <r>
    <x v="13"/>
    <x v="4"/>
    <x v="73"/>
    <x v="0"/>
    <n v="805688"/>
  </r>
  <r>
    <x v="13"/>
    <x v="4"/>
    <x v="73"/>
    <x v="1"/>
    <n v="67423"/>
  </r>
  <r>
    <x v="13"/>
    <x v="4"/>
    <x v="74"/>
    <x v="0"/>
    <n v="887094"/>
  </r>
  <r>
    <x v="13"/>
    <x v="4"/>
    <x v="74"/>
    <x v="1"/>
    <n v="99827"/>
  </r>
  <r>
    <x v="13"/>
    <x v="4"/>
    <x v="75"/>
    <x v="0"/>
    <n v="974701"/>
  </r>
  <r>
    <x v="13"/>
    <x v="4"/>
    <x v="75"/>
    <x v="1"/>
    <n v="121902"/>
  </r>
  <r>
    <x v="13"/>
    <x v="4"/>
    <x v="76"/>
    <x v="0"/>
    <n v="962507"/>
  </r>
  <r>
    <x v="13"/>
    <x v="4"/>
    <x v="76"/>
    <x v="1"/>
    <n v="113262"/>
  </r>
  <r>
    <x v="13"/>
    <x v="4"/>
    <x v="77"/>
    <x v="0"/>
    <n v="792623"/>
  </r>
  <r>
    <x v="13"/>
    <x v="4"/>
    <x v="77"/>
    <x v="1"/>
    <n v="98978"/>
  </r>
  <r>
    <x v="13"/>
    <x v="4"/>
    <x v="78"/>
    <x v="0"/>
    <n v="989586"/>
  </r>
  <r>
    <x v="13"/>
    <x v="4"/>
    <x v="78"/>
    <x v="1"/>
    <n v="117209"/>
  </r>
  <r>
    <x v="13"/>
    <x v="4"/>
    <x v="79"/>
    <x v="0"/>
    <n v="987259"/>
  </r>
  <r>
    <x v="13"/>
    <x v="4"/>
    <x v="79"/>
    <x v="1"/>
    <n v="100786"/>
  </r>
  <r>
    <x v="13"/>
    <x v="4"/>
    <x v="80"/>
    <x v="0"/>
    <n v="948103"/>
  </r>
  <r>
    <x v="13"/>
    <x v="4"/>
    <x v="80"/>
    <x v="1"/>
    <n v="103110"/>
  </r>
  <r>
    <x v="13"/>
    <x v="4"/>
    <x v="81"/>
    <x v="0"/>
    <n v="936169"/>
  </r>
  <r>
    <x v="13"/>
    <x v="4"/>
    <x v="81"/>
    <x v="1"/>
    <n v="103252"/>
  </r>
  <r>
    <x v="13"/>
    <x v="4"/>
    <x v="82"/>
    <x v="0"/>
    <n v="872976"/>
  </r>
  <r>
    <x v="13"/>
    <x v="4"/>
    <x v="82"/>
    <x v="1"/>
    <n v="80517"/>
  </r>
  <r>
    <x v="13"/>
    <x v="4"/>
    <x v="83"/>
    <x v="0"/>
    <n v="984347"/>
  </r>
  <r>
    <x v="13"/>
    <x v="4"/>
    <x v="83"/>
    <x v="1"/>
    <n v="80627"/>
  </r>
  <r>
    <x v="13"/>
    <x v="4"/>
    <x v="84"/>
    <x v="0"/>
    <n v="1004510"/>
  </r>
  <r>
    <x v="13"/>
    <x v="4"/>
    <x v="84"/>
    <x v="1"/>
    <n v="105041"/>
  </r>
  <r>
    <x v="13"/>
    <x v="4"/>
    <x v="85"/>
    <x v="0"/>
    <n v="868374"/>
  </r>
  <r>
    <x v="13"/>
    <x v="4"/>
    <x v="85"/>
    <x v="1"/>
    <n v="84759"/>
  </r>
  <r>
    <x v="13"/>
    <x v="4"/>
    <x v="86"/>
    <x v="0"/>
    <n v="988741"/>
  </r>
  <r>
    <x v="13"/>
    <x v="4"/>
    <x v="86"/>
    <x v="1"/>
    <n v="73020"/>
  </r>
  <r>
    <x v="13"/>
    <x v="4"/>
    <x v="87"/>
    <x v="0"/>
    <n v="983047"/>
  </r>
  <r>
    <x v="13"/>
    <x v="4"/>
    <x v="87"/>
    <x v="1"/>
    <n v="98408"/>
  </r>
  <r>
    <x v="13"/>
    <x v="4"/>
    <x v="88"/>
    <x v="0"/>
    <n v="945048"/>
  </r>
  <r>
    <x v="13"/>
    <x v="4"/>
    <x v="88"/>
    <x v="1"/>
    <n v="96356"/>
  </r>
  <r>
    <x v="13"/>
    <x v="4"/>
    <x v="89"/>
    <x v="0"/>
    <n v="921466"/>
  </r>
  <r>
    <x v="13"/>
    <x v="4"/>
    <x v="89"/>
    <x v="1"/>
    <n v="77657"/>
  </r>
  <r>
    <x v="13"/>
    <x v="4"/>
    <x v="90"/>
    <x v="0"/>
    <n v="1098370"/>
  </r>
  <r>
    <x v="13"/>
    <x v="4"/>
    <x v="90"/>
    <x v="1"/>
    <n v="86858"/>
  </r>
  <r>
    <x v="13"/>
    <x v="4"/>
    <x v="91"/>
    <x v="0"/>
    <n v="847093"/>
  </r>
  <r>
    <x v="13"/>
    <x v="4"/>
    <x v="91"/>
    <x v="1"/>
    <n v="83043"/>
  </r>
  <r>
    <x v="13"/>
    <x v="4"/>
    <x v="92"/>
    <x v="0"/>
    <n v="1060826"/>
  </r>
  <r>
    <x v="13"/>
    <x v="4"/>
    <x v="92"/>
    <x v="1"/>
    <n v="86218"/>
  </r>
  <r>
    <x v="13"/>
    <x v="4"/>
    <x v="93"/>
    <x v="0"/>
    <n v="1053728"/>
  </r>
  <r>
    <x v="13"/>
    <x v="4"/>
    <x v="93"/>
    <x v="1"/>
    <n v="72084"/>
  </r>
  <r>
    <x v="13"/>
    <x v="4"/>
    <x v="94"/>
    <x v="0"/>
    <n v="878020"/>
  </r>
  <r>
    <x v="13"/>
    <x v="4"/>
    <x v="94"/>
    <x v="1"/>
    <n v="105764"/>
  </r>
  <r>
    <x v="13"/>
    <x v="4"/>
    <x v="95"/>
    <x v="0"/>
    <n v="1004601"/>
  </r>
  <r>
    <x v="13"/>
    <x v="4"/>
    <x v="95"/>
    <x v="1"/>
    <n v="105351"/>
  </r>
  <r>
    <x v="13"/>
    <x v="4"/>
    <x v="96"/>
    <x v="0"/>
    <n v="1011556"/>
  </r>
  <r>
    <x v="13"/>
    <x v="4"/>
    <x v="96"/>
    <x v="1"/>
    <n v="80034"/>
  </r>
  <r>
    <x v="13"/>
    <x v="4"/>
    <x v="97"/>
    <x v="0"/>
    <n v="917618"/>
  </r>
  <r>
    <x v="13"/>
    <x v="4"/>
    <x v="97"/>
    <x v="1"/>
    <n v="89717"/>
  </r>
  <r>
    <x v="13"/>
    <x v="4"/>
    <x v="98"/>
    <x v="0"/>
    <n v="1020812"/>
  </r>
  <r>
    <x v="13"/>
    <x v="4"/>
    <x v="98"/>
    <x v="1"/>
    <n v="102317"/>
  </r>
  <r>
    <x v="13"/>
    <x v="4"/>
    <x v="99"/>
    <x v="0"/>
    <n v="977444"/>
  </r>
  <r>
    <x v="13"/>
    <x v="4"/>
    <x v="99"/>
    <x v="1"/>
    <n v="77036"/>
  </r>
  <r>
    <x v="13"/>
    <x v="4"/>
    <x v="100"/>
    <x v="0"/>
    <n v="967122"/>
  </r>
  <r>
    <x v="13"/>
    <x v="4"/>
    <x v="100"/>
    <x v="1"/>
    <n v="89813"/>
  </r>
  <r>
    <x v="13"/>
    <x v="4"/>
    <x v="101"/>
    <x v="0"/>
    <n v="1035476"/>
  </r>
  <r>
    <x v="13"/>
    <x v="4"/>
    <x v="101"/>
    <x v="1"/>
    <n v="92619"/>
  </r>
  <r>
    <x v="13"/>
    <x v="4"/>
    <x v="102"/>
    <x v="0"/>
    <n v="1014234"/>
  </r>
  <r>
    <x v="13"/>
    <x v="4"/>
    <x v="102"/>
    <x v="1"/>
    <n v="108805"/>
  </r>
  <r>
    <x v="13"/>
    <x v="4"/>
    <x v="103"/>
    <x v="0"/>
    <n v="868751"/>
  </r>
  <r>
    <x v="13"/>
    <x v="4"/>
    <x v="103"/>
    <x v="1"/>
    <n v="81596"/>
  </r>
  <r>
    <x v="13"/>
    <x v="4"/>
    <x v="104"/>
    <x v="0"/>
    <n v="930553"/>
  </r>
  <r>
    <x v="13"/>
    <x v="4"/>
    <x v="104"/>
    <x v="1"/>
    <n v="93444"/>
  </r>
  <r>
    <x v="13"/>
    <x v="4"/>
    <x v="105"/>
    <x v="0"/>
    <n v="1050244"/>
  </r>
  <r>
    <x v="13"/>
    <x v="4"/>
    <x v="105"/>
    <x v="1"/>
    <n v="83540"/>
  </r>
  <r>
    <x v="13"/>
    <x v="4"/>
    <x v="106"/>
    <x v="0"/>
    <n v="909519"/>
  </r>
  <r>
    <x v="13"/>
    <x v="4"/>
    <x v="106"/>
    <x v="1"/>
    <n v="101961"/>
  </r>
  <r>
    <x v="13"/>
    <x v="4"/>
    <x v="107"/>
    <x v="0"/>
    <n v="1044147"/>
  </r>
  <r>
    <x v="13"/>
    <x v="4"/>
    <x v="107"/>
    <x v="1"/>
    <n v="78567"/>
  </r>
  <r>
    <x v="13"/>
    <x v="4"/>
    <x v="108"/>
    <x v="0"/>
    <n v="960206"/>
  </r>
  <r>
    <x v="13"/>
    <x v="4"/>
    <x v="108"/>
    <x v="1"/>
    <n v="92816"/>
  </r>
  <r>
    <x v="13"/>
    <x v="4"/>
    <x v="109"/>
    <x v="0"/>
    <n v="1027325"/>
  </r>
  <r>
    <x v="13"/>
    <x v="4"/>
    <x v="109"/>
    <x v="1"/>
    <n v="104506"/>
  </r>
  <r>
    <x v="13"/>
    <x v="4"/>
    <x v="110"/>
    <x v="0"/>
    <n v="1072630"/>
  </r>
  <r>
    <x v="13"/>
    <x v="4"/>
    <x v="110"/>
    <x v="1"/>
    <n v="138477"/>
  </r>
  <r>
    <x v="13"/>
    <x v="4"/>
    <x v="111"/>
    <x v="0"/>
    <n v="1031043"/>
  </r>
  <r>
    <x v="13"/>
    <x v="4"/>
    <x v="111"/>
    <x v="1"/>
    <n v="130859"/>
  </r>
  <r>
    <x v="13"/>
    <x v="4"/>
    <x v="112"/>
    <x v="0"/>
    <n v="1024452"/>
  </r>
  <r>
    <x v="13"/>
    <x v="4"/>
    <x v="112"/>
    <x v="1"/>
    <n v="94788"/>
  </r>
  <r>
    <x v="13"/>
    <x v="4"/>
    <x v="113"/>
    <x v="0"/>
    <n v="1122030"/>
  </r>
  <r>
    <x v="13"/>
    <x v="4"/>
    <x v="113"/>
    <x v="1"/>
    <n v="98917"/>
  </r>
  <r>
    <x v="13"/>
    <x v="4"/>
    <x v="114"/>
    <x v="0"/>
    <n v="991614"/>
  </r>
  <r>
    <x v="13"/>
    <x v="4"/>
    <x v="114"/>
    <x v="1"/>
    <n v="81833"/>
  </r>
  <r>
    <x v="13"/>
    <x v="4"/>
    <x v="115"/>
    <x v="0"/>
    <n v="1091714"/>
  </r>
  <r>
    <x v="13"/>
    <x v="4"/>
    <x v="115"/>
    <x v="1"/>
    <n v="94933"/>
  </r>
  <r>
    <x v="13"/>
    <x v="4"/>
    <x v="116"/>
    <x v="0"/>
    <n v="1093391"/>
  </r>
  <r>
    <x v="13"/>
    <x v="4"/>
    <x v="116"/>
    <x v="1"/>
    <n v="76770"/>
  </r>
  <r>
    <x v="13"/>
    <x v="4"/>
    <x v="117"/>
    <x v="0"/>
    <n v="1101698"/>
  </r>
  <r>
    <x v="13"/>
    <x v="4"/>
    <x v="117"/>
    <x v="1"/>
    <n v="83026"/>
  </r>
  <r>
    <x v="13"/>
    <x v="4"/>
    <x v="118"/>
    <x v="0"/>
    <n v="1002625"/>
  </r>
  <r>
    <x v="13"/>
    <x v="4"/>
    <x v="118"/>
    <x v="1"/>
    <n v="70523"/>
  </r>
  <r>
    <x v="13"/>
    <x v="4"/>
    <x v="119"/>
    <x v="0"/>
    <n v="1197040"/>
  </r>
  <r>
    <x v="13"/>
    <x v="4"/>
    <x v="119"/>
    <x v="1"/>
    <n v="84922"/>
  </r>
  <r>
    <x v="13"/>
    <x v="4"/>
    <x v="120"/>
    <x v="0"/>
    <n v="1139983"/>
  </r>
  <r>
    <x v="13"/>
    <x v="4"/>
    <x v="120"/>
    <x v="1"/>
    <n v="97566"/>
  </r>
  <r>
    <x v="13"/>
    <x v="4"/>
    <x v="121"/>
    <x v="0"/>
    <n v="1088139"/>
  </r>
  <r>
    <x v="13"/>
    <x v="4"/>
    <x v="121"/>
    <x v="1"/>
    <n v="82966"/>
  </r>
  <r>
    <x v="13"/>
    <x v="4"/>
    <x v="122"/>
    <x v="0"/>
    <n v="1240187"/>
  </r>
  <r>
    <x v="13"/>
    <x v="4"/>
    <x v="122"/>
    <x v="1"/>
    <n v="92472"/>
  </r>
  <r>
    <x v="13"/>
    <x v="4"/>
    <x v="123"/>
    <x v="0"/>
    <n v="1185743"/>
  </r>
  <r>
    <x v="13"/>
    <x v="4"/>
    <x v="123"/>
    <x v="1"/>
    <n v="86746"/>
  </r>
  <r>
    <x v="13"/>
    <x v="4"/>
    <x v="124"/>
    <x v="0"/>
    <n v="1323504"/>
  </r>
  <r>
    <x v="13"/>
    <x v="4"/>
    <x v="124"/>
    <x v="1"/>
    <n v="109313"/>
  </r>
  <r>
    <x v="13"/>
    <x v="4"/>
    <x v="125"/>
    <x v="0"/>
    <n v="1201395"/>
  </r>
  <r>
    <x v="13"/>
    <x v="4"/>
    <x v="125"/>
    <x v="1"/>
    <n v="84210"/>
  </r>
  <r>
    <x v="13"/>
    <x v="4"/>
    <x v="126"/>
    <x v="0"/>
    <n v="1180582"/>
  </r>
  <r>
    <x v="13"/>
    <x v="4"/>
    <x v="126"/>
    <x v="1"/>
    <n v="108420"/>
  </r>
  <r>
    <x v="13"/>
    <x v="4"/>
    <x v="127"/>
    <x v="0"/>
    <n v="1323491"/>
  </r>
  <r>
    <x v="13"/>
    <x v="4"/>
    <x v="127"/>
    <x v="1"/>
    <n v="94414"/>
  </r>
  <r>
    <x v="13"/>
    <x v="4"/>
    <x v="128"/>
    <x v="0"/>
    <n v="1246596"/>
  </r>
  <r>
    <x v="13"/>
    <x v="4"/>
    <x v="128"/>
    <x v="1"/>
    <n v="106058"/>
  </r>
  <r>
    <x v="13"/>
    <x v="4"/>
    <x v="129"/>
    <x v="0"/>
    <n v="1319812"/>
  </r>
  <r>
    <x v="13"/>
    <x v="4"/>
    <x v="129"/>
    <x v="1"/>
    <n v="93918"/>
  </r>
  <r>
    <x v="13"/>
    <x v="4"/>
    <x v="130"/>
    <x v="0"/>
    <n v="1290341"/>
  </r>
  <r>
    <x v="13"/>
    <x v="4"/>
    <x v="130"/>
    <x v="1"/>
    <n v="99283"/>
  </r>
  <r>
    <x v="13"/>
    <x v="4"/>
    <x v="131"/>
    <x v="0"/>
    <n v="1382043"/>
  </r>
  <r>
    <x v="13"/>
    <x v="4"/>
    <x v="131"/>
    <x v="1"/>
    <n v="108872"/>
  </r>
  <r>
    <x v="13"/>
    <x v="4"/>
    <x v="132"/>
    <x v="0"/>
    <n v="1362192"/>
  </r>
  <r>
    <x v="13"/>
    <x v="4"/>
    <x v="132"/>
    <x v="1"/>
    <n v="127694"/>
  </r>
  <r>
    <x v="13"/>
    <x v="4"/>
    <x v="133"/>
    <x v="0"/>
    <n v="1266096"/>
  </r>
  <r>
    <x v="13"/>
    <x v="4"/>
    <x v="133"/>
    <x v="1"/>
    <n v="112048"/>
  </r>
  <r>
    <x v="13"/>
    <x v="4"/>
    <x v="134"/>
    <x v="0"/>
    <n v="1390961"/>
  </r>
  <r>
    <x v="13"/>
    <x v="4"/>
    <x v="134"/>
    <x v="1"/>
    <n v="113971"/>
  </r>
  <r>
    <x v="13"/>
    <x v="4"/>
    <x v="135"/>
    <x v="0"/>
    <n v="1420523"/>
  </r>
  <r>
    <x v="13"/>
    <x v="4"/>
    <x v="135"/>
    <x v="1"/>
    <n v="103901"/>
  </r>
  <r>
    <x v="13"/>
    <x v="5"/>
    <x v="12"/>
    <x v="0"/>
    <n v="0"/>
  </r>
  <r>
    <x v="13"/>
    <x v="5"/>
    <x v="12"/>
    <x v="1"/>
    <n v="24000"/>
  </r>
  <r>
    <x v="13"/>
    <x v="14"/>
    <x v="48"/>
    <x v="0"/>
    <n v="0"/>
  </r>
  <r>
    <x v="13"/>
    <x v="14"/>
    <x v="48"/>
    <x v="1"/>
    <n v="50"/>
  </r>
  <r>
    <x v="13"/>
    <x v="8"/>
    <x v="0"/>
    <x v="0"/>
    <n v="3643770"/>
  </r>
  <r>
    <x v="13"/>
    <x v="8"/>
    <x v="0"/>
    <x v="1"/>
    <n v="457518"/>
  </r>
  <r>
    <x v="13"/>
    <x v="8"/>
    <x v="1"/>
    <x v="0"/>
    <n v="3555214"/>
  </r>
  <r>
    <x v="13"/>
    <x v="8"/>
    <x v="1"/>
    <x v="1"/>
    <n v="468315"/>
  </r>
  <r>
    <x v="13"/>
    <x v="8"/>
    <x v="2"/>
    <x v="0"/>
    <n v="4032883"/>
  </r>
  <r>
    <x v="13"/>
    <x v="8"/>
    <x v="2"/>
    <x v="1"/>
    <n v="458066"/>
  </r>
  <r>
    <x v="13"/>
    <x v="8"/>
    <x v="3"/>
    <x v="0"/>
    <n v="3819414"/>
  </r>
  <r>
    <x v="13"/>
    <x v="8"/>
    <x v="3"/>
    <x v="1"/>
    <n v="510561"/>
  </r>
  <r>
    <x v="13"/>
    <x v="8"/>
    <x v="4"/>
    <x v="0"/>
    <n v="3786424"/>
  </r>
  <r>
    <x v="13"/>
    <x v="8"/>
    <x v="4"/>
    <x v="1"/>
    <n v="522644"/>
  </r>
  <r>
    <x v="13"/>
    <x v="8"/>
    <x v="5"/>
    <x v="0"/>
    <n v="3743738"/>
  </r>
  <r>
    <x v="13"/>
    <x v="8"/>
    <x v="5"/>
    <x v="1"/>
    <n v="526311"/>
  </r>
  <r>
    <x v="13"/>
    <x v="8"/>
    <x v="6"/>
    <x v="0"/>
    <n v="3986683"/>
  </r>
  <r>
    <x v="13"/>
    <x v="8"/>
    <x v="6"/>
    <x v="1"/>
    <n v="527577"/>
  </r>
  <r>
    <x v="13"/>
    <x v="8"/>
    <x v="7"/>
    <x v="0"/>
    <n v="4045283"/>
  </r>
  <r>
    <x v="13"/>
    <x v="8"/>
    <x v="7"/>
    <x v="1"/>
    <n v="552915"/>
  </r>
  <r>
    <x v="13"/>
    <x v="8"/>
    <x v="8"/>
    <x v="0"/>
    <n v="3715563"/>
  </r>
  <r>
    <x v="13"/>
    <x v="8"/>
    <x v="8"/>
    <x v="1"/>
    <n v="504402"/>
  </r>
  <r>
    <x v="13"/>
    <x v="8"/>
    <x v="9"/>
    <x v="0"/>
    <n v="4274917"/>
  </r>
  <r>
    <x v="13"/>
    <x v="8"/>
    <x v="9"/>
    <x v="1"/>
    <n v="556533"/>
  </r>
  <r>
    <x v="13"/>
    <x v="8"/>
    <x v="10"/>
    <x v="0"/>
    <n v="3961708"/>
  </r>
  <r>
    <x v="13"/>
    <x v="8"/>
    <x v="10"/>
    <x v="1"/>
    <n v="547364"/>
  </r>
  <r>
    <x v="13"/>
    <x v="8"/>
    <x v="11"/>
    <x v="0"/>
    <n v="4157835"/>
  </r>
  <r>
    <x v="13"/>
    <x v="8"/>
    <x v="11"/>
    <x v="1"/>
    <n v="468230"/>
  </r>
  <r>
    <x v="13"/>
    <x v="8"/>
    <x v="12"/>
    <x v="0"/>
    <n v="4036766"/>
  </r>
  <r>
    <x v="13"/>
    <x v="8"/>
    <x v="12"/>
    <x v="1"/>
    <n v="551381"/>
  </r>
  <r>
    <x v="13"/>
    <x v="8"/>
    <x v="13"/>
    <x v="0"/>
    <n v="3870136"/>
  </r>
  <r>
    <x v="13"/>
    <x v="8"/>
    <x v="13"/>
    <x v="1"/>
    <n v="501167"/>
  </r>
  <r>
    <x v="13"/>
    <x v="8"/>
    <x v="14"/>
    <x v="0"/>
    <n v="4083337"/>
  </r>
  <r>
    <x v="13"/>
    <x v="8"/>
    <x v="14"/>
    <x v="1"/>
    <n v="523461"/>
  </r>
  <r>
    <x v="13"/>
    <x v="8"/>
    <x v="15"/>
    <x v="0"/>
    <n v="4185957"/>
  </r>
  <r>
    <x v="13"/>
    <x v="8"/>
    <x v="15"/>
    <x v="1"/>
    <n v="589410"/>
  </r>
  <r>
    <x v="13"/>
    <x v="8"/>
    <x v="16"/>
    <x v="0"/>
    <n v="4159096"/>
  </r>
  <r>
    <x v="13"/>
    <x v="8"/>
    <x v="16"/>
    <x v="1"/>
    <n v="561385"/>
  </r>
  <r>
    <x v="13"/>
    <x v="8"/>
    <x v="17"/>
    <x v="0"/>
    <n v="3840025"/>
  </r>
  <r>
    <x v="13"/>
    <x v="8"/>
    <x v="17"/>
    <x v="1"/>
    <n v="535567"/>
  </r>
  <r>
    <x v="13"/>
    <x v="8"/>
    <x v="18"/>
    <x v="0"/>
    <n v="3880368"/>
  </r>
  <r>
    <x v="13"/>
    <x v="8"/>
    <x v="18"/>
    <x v="1"/>
    <n v="592782"/>
  </r>
  <r>
    <x v="13"/>
    <x v="8"/>
    <x v="19"/>
    <x v="0"/>
    <n v="3926104"/>
  </r>
  <r>
    <x v="13"/>
    <x v="8"/>
    <x v="19"/>
    <x v="1"/>
    <n v="556774"/>
  </r>
  <r>
    <x v="13"/>
    <x v="8"/>
    <x v="20"/>
    <x v="0"/>
    <n v="3978083"/>
  </r>
  <r>
    <x v="13"/>
    <x v="8"/>
    <x v="20"/>
    <x v="1"/>
    <n v="571865"/>
  </r>
  <r>
    <x v="13"/>
    <x v="8"/>
    <x v="21"/>
    <x v="0"/>
    <n v="4058402"/>
  </r>
  <r>
    <x v="13"/>
    <x v="8"/>
    <x v="21"/>
    <x v="1"/>
    <n v="610471"/>
  </r>
  <r>
    <x v="13"/>
    <x v="8"/>
    <x v="22"/>
    <x v="0"/>
    <n v="3696505"/>
  </r>
  <r>
    <x v="13"/>
    <x v="8"/>
    <x v="22"/>
    <x v="1"/>
    <n v="587519"/>
  </r>
  <r>
    <x v="13"/>
    <x v="8"/>
    <x v="23"/>
    <x v="0"/>
    <n v="4268375"/>
  </r>
  <r>
    <x v="13"/>
    <x v="8"/>
    <x v="23"/>
    <x v="1"/>
    <n v="633523"/>
  </r>
  <r>
    <x v="13"/>
    <x v="8"/>
    <x v="24"/>
    <x v="0"/>
    <n v="3765407"/>
  </r>
  <r>
    <x v="13"/>
    <x v="8"/>
    <x v="24"/>
    <x v="1"/>
    <n v="585437"/>
  </r>
  <r>
    <x v="13"/>
    <x v="8"/>
    <x v="25"/>
    <x v="0"/>
    <n v="3568214"/>
  </r>
  <r>
    <x v="13"/>
    <x v="8"/>
    <x v="25"/>
    <x v="1"/>
    <n v="529160"/>
  </r>
  <r>
    <x v="13"/>
    <x v="8"/>
    <x v="26"/>
    <x v="0"/>
    <n v="4242685"/>
  </r>
  <r>
    <x v="13"/>
    <x v="8"/>
    <x v="26"/>
    <x v="1"/>
    <n v="518213"/>
  </r>
  <r>
    <x v="13"/>
    <x v="8"/>
    <x v="27"/>
    <x v="0"/>
    <n v="4079373"/>
  </r>
  <r>
    <x v="13"/>
    <x v="8"/>
    <x v="27"/>
    <x v="1"/>
    <n v="469281"/>
  </r>
  <r>
    <x v="13"/>
    <x v="8"/>
    <x v="28"/>
    <x v="0"/>
    <n v="4018588"/>
  </r>
  <r>
    <x v="13"/>
    <x v="8"/>
    <x v="28"/>
    <x v="1"/>
    <n v="509198"/>
  </r>
  <r>
    <x v="13"/>
    <x v="8"/>
    <x v="29"/>
    <x v="0"/>
    <n v="4060816"/>
  </r>
  <r>
    <x v="13"/>
    <x v="8"/>
    <x v="29"/>
    <x v="1"/>
    <n v="548779"/>
  </r>
  <r>
    <x v="13"/>
    <x v="8"/>
    <x v="30"/>
    <x v="0"/>
    <n v="4027865"/>
  </r>
  <r>
    <x v="13"/>
    <x v="8"/>
    <x v="30"/>
    <x v="1"/>
    <n v="496275"/>
  </r>
  <r>
    <x v="13"/>
    <x v="8"/>
    <x v="31"/>
    <x v="0"/>
    <n v="3808875"/>
  </r>
  <r>
    <x v="13"/>
    <x v="8"/>
    <x v="31"/>
    <x v="1"/>
    <n v="505877"/>
  </r>
  <r>
    <x v="13"/>
    <x v="8"/>
    <x v="32"/>
    <x v="0"/>
    <n v="3689722"/>
  </r>
  <r>
    <x v="13"/>
    <x v="8"/>
    <x v="32"/>
    <x v="1"/>
    <n v="492577"/>
  </r>
  <r>
    <x v="13"/>
    <x v="8"/>
    <x v="33"/>
    <x v="0"/>
    <n v="3832700"/>
  </r>
  <r>
    <x v="13"/>
    <x v="8"/>
    <x v="33"/>
    <x v="1"/>
    <n v="546669"/>
  </r>
  <r>
    <x v="13"/>
    <x v="8"/>
    <x v="34"/>
    <x v="0"/>
    <n v="3631901"/>
  </r>
  <r>
    <x v="13"/>
    <x v="8"/>
    <x v="34"/>
    <x v="1"/>
    <n v="503581"/>
  </r>
  <r>
    <x v="13"/>
    <x v="8"/>
    <x v="35"/>
    <x v="0"/>
    <n v="4112195"/>
  </r>
  <r>
    <x v="13"/>
    <x v="8"/>
    <x v="35"/>
    <x v="1"/>
    <n v="469437"/>
  </r>
  <r>
    <x v="13"/>
    <x v="8"/>
    <x v="36"/>
    <x v="0"/>
    <n v="3776814"/>
  </r>
  <r>
    <x v="13"/>
    <x v="8"/>
    <x v="36"/>
    <x v="1"/>
    <n v="406759"/>
  </r>
  <r>
    <x v="13"/>
    <x v="8"/>
    <x v="37"/>
    <x v="0"/>
    <n v="3564849"/>
  </r>
  <r>
    <x v="13"/>
    <x v="8"/>
    <x v="37"/>
    <x v="1"/>
    <n v="476052"/>
  </r>
  <r>
    <x v="13"/>
    <x v="8"/>
    <x v="38"/>
    <x v="0"/>
    <n v="4073821"/>
  </r>
  <r>
    <x v="13"/>
    <x v="8"/>
    <x v="38"/>
    <x v="1"/>
    <n v="538096"/>
  </r>
  <r>
    <x v="13"/>
    <x v="8"/>
    <x v="39"/>
    <x v="0"/>
    <n v="3956329"/>
  </r>
  <r>
    <x v="13"/>
    <x v="8"/>
    <x v="39"/>
    <x v="1"/>
    <n v="533467"/>
  </r>
  <r>
    <x v="13"/>
    <x v="8"/>
    <x v="40"/>
    <x v="0"/>
    <n v="3939497"/>
  </r>
  <r>
    <x v="13"/>
    <x v="8"/>
    <x v="40"/>
    <x v="1"/>
    <n v="526839"/>
  </r>
  <r>
    <x v="13"/>
    <x v="8"/>
    <x v="41"/>
    <x v="0"/>
    <n v="3981620"/>
  </r>
  <r>
    <x v="13"/>
    <x v="8"/>
    <x v="41"/>
    <x v="1"/>
    <n v="550914"/>
  </r>
  <r>
    <x v="13"/>
    <x v="8"/>
    <x v="42"/>
    <x v="0"/>
    <n v="3966717"/>
  </r>
  <r>
    <x v="13"/>
    <x v="8"/>
    <x v="42"/>
    <x v="1"/>
    <n v="510883"/>
  </r>
  <r>
    <x v="13"/>
    <x v="8"/>
    <x v="43"/>
    <x v="0"/>
    <n v="3957592"/>
  </r>
  <r>
    <x v="13"/>
    <x v="8"/>
    <x v="43"/>
    <x v="1"/>
    <n v="659683"/>
  </r>
  <r>
    <x v="13"/>
    <x v="8"/>
    <x v="44"/>
    <x v="0"/>
    <n v="3997760"/>
  </r>
  <r>
    <x v="13"/>
    <x v="8"/>
    <x v="44"/>
    <x v="1"/>
    <n v="752088"/>
  </r>
  <r>
    <x v="13"/>
    <x v="8"/>
    <x v="45"/>
    <x v="0"/>
    <n v="3795264"/>
  </r>
  <r>
    <x v="13"/>
    <x v="8"/>
    <x v="45"/>
    <x v="1"/>
    <n v="700157"/>
  </r>
  <r>
    <x v="13"/>
    <x v="8"/>
    <x v="46"/>
    <x v="0"/>
    <n v="3903454"/>
  </r>
  <r>
    <x v="13"/>
    <x v="8"/>
    <x v="46"/>
    <x v="1"/>
    <n v="738981"/>
  </r>
  <r>
    <x v="13"/>
    <x v="8"/>
    <x v="47"/>
    <x v="0"/>
    <n v="4293975"/>
  </r>
  <r>
    <x v="13"/>
    <x v="8"/>
    <x v="47"/>
    <x v="1"/>
    <n v="686178"/>
  </r>
  <r>
    <x v="13"/>
    <x v="8"/>
    <x v="48"/>
    <x v="0"/>
    <n v="3921138"/>
  </r>
  <r>
    <x v="13"/>
    <x v="8"/>
    <x v="48"/>
    <x v="1"/>
    <n v="665136"/>
  </r>
  <r>
    <x v="13"/>
    <x v="8"/>
    <x v="49"/>
    <x v="0"/>
    <n v="3868601"/>
  </r>
  <r>
    <x v="13"/>
    <x v="8"/>
    <x v="49"/>
    <x v="1"/>
    <n v="685380"/>
  </r>
  <r>
    <x v="13"/>
    <x v="8"/>
    <x v="50"/>
    <x v="0"/>
    <n v="4448418"/>
  </r>
  <r>
    <x v="13"/>
    <x v="8"/>
    <x v="50"/>
    <x v="1"/>
    <n v="742629"/>
  </r>
  <r>
    <x v="13"/>
    <x v="8"/>
    <x v="51"/>
    <x v="0"/>
    <n v="4152577"/>
  </r>
  <r>
    <x v="13"/>
    <x v="8"/>
    <x v="51"/>
    <x v="1"/>
    <n v="703187"/>
  </r>
  <r>
    <x v="13"/>
    <x v="8"/>
    <x v="52"/>
    <x v="0"/>
    <n v="4281453"/>
  </r>
  <r>
    <x v="13"/>
    <x v="8"/>
    <x v="52"/>
    <x v="1"/>
    <n v="781850"/>
  </r>
  <r>
    <x v="13"/>
    <x v="8"/>
    <x v="53"/>
    <x v="0"/>
    <n v="3960961"/>
  </r>
  <r>
    <x v="13"/>
    <x v="8"/>
    <x v="53"/>
    <x v="1"/>
    <n v="746049"/>
  </r>
  <r>
    <x v="13"/>
    <x v="8"/>
    <x v="54"/>
    <x v="0"/>
    <n v="4047796"/>
  </r>
  <r>
    <x v="13"/>
    <x v="8"/>
    <x v="54"/>
    <x v="1"/>
    <n v="725684"/>
  </r>
  <r>
    <x v="13"/>
    <x v="8"/>
    <x v="55"/>
    <x v="0"/>
    <n v="4186522"/>
  </r>
  <r>
    <x v="13"/>
    <x v="8"/>
    <x v="55"/>
    <x v="1"/>
    <n v="816918"/>
  </r>
  <r>
    <x v="13"/>
    <x v="8"/>
    <x v="56"/>
    <x v="0"/>
    <n v="3883039"/>
  </r>
  <r>
    <x v="13"/>
    <x v="8"/>
    <x v="56"/>
    <x v="1"/>
    <n v="766877"/>
  </r>
  <r>
    <x v="13"/>
    <x v="8"/>
    <x v="57"/>
    <x v="0"/>
    <n v="4011097"/>
  </r>
  <r>
    <x v="13"/>
    <x v="8"/>
    <x v="57"/>
    <x v="1"/>
    <n v="667684"/>
  </r>
  <r>
    <x v="13"/>
    <x v="8"/>
    <x v="58"/>
    <x v="0"/>
    <n v="3972310"/>
  </r>
  <r>
    <x v="13"/>
    <x v="8"/>
    <x v="58"/>
    <x v="1"/>
    <n v="760633"/>
  </r>
  <r>
    <x v="13"/>
    <x v="8"/>
    <x v="59"/>
    <x v="0"/>
    <n v="4246303"/>
  </r>
  <r>
    <x v="13"/>
    <x v="8"/>
    <x v="59"/>
    <x v="1"/>
    <n v="749640"/>
  </r>
  <r>
    <x v="13"/>
    <x v="8"/>
    <x v="60"/>
    <x v="0"/>
    <n v="3943224"/>
  </r>
  <r>
    <x v="13"/>
    <x v="8"/>
    <x v="60"/>
    <x v="1"/>
    <n v="758852"/>
  </r>
  <r>
    <x v="13"/>
    <x v="8"/>
    <x v="61"/>
    <x v="0"/>
    <n v="3985369"/>
  </r>
  <r>
    <x v="13"/>
    <x v="8"/>
    <x v="61"/>
    <x v="1"/>
    <n v="735143"/>
  </r>
  <r>
    <x v="13"/>
    <x v="8"/>
    <x v="62"/>
    <x v="0"/>
    <n v="4566973"/>
  </r>
  <r>
    <x v="13"/>
    <x v="8"/>
    <x v="62"/>
    <x v="1"/>
    <n v="706234"/>
  </r>
  <r>
    <x v="13"/>
    <x v="8"/>
    <x v="63"/>
    <x v="0"/>
    <n v="4081314"/>
  </r>
  <r>
    <x v="13"/>
    <x v="8"/>
    <x v="63"/>
    <x v="1"/>
    <n v="626063"/>
  </r>
  <r>
    <x v="13"/>
    <x v="8"/>
    <x v="64"/>
    <x v="0"/>
    <n v="4238984"/>
  </r>
  <r>
    <x v="13"/>
    <x v="8"/>
    <x v="64"/>
    <x v="1"/>
    <n v="692235"/>
  </r>
  <r>
    <x v="13"/>
    <x v="8"/>
    <x v="65"/>
    <x v="0"/>
    <n v="4047046"/>
  </r>
  <r>
    <x v="13"/>
    <x v="8"/>
    <x v="65"/>
    <x v="1"/>
    <n v="725823"/>
  </r>
  <r>
    <x v="13"/>
    <x v="8"/>
    <x v="66"/>
    <x v="0"/>
    <n v="4075360"/>
  </r>
  <r>
    <x v="13"/>
    <x v="8"/>
    <x v="66"/>
    <x v="1"/>
    <n v="781193"/>
  </r>
  <r>
    <x v="13"/>
    <x v="8"/>
    <x v="67"/>
    <x v="0"/>
    <n v="4330567"/>
  </r>
  <r>
    <x v="13"/>
    <x v="8"/>
    <x v="67"/>
    <x v="1"/>
    <n v="766581"/>
  </r>
  <r>
    <x v="13"/>
    <x v="8"/>
    <x v="68"/>
    <x v="0"/>
    <n v="3782059"/>
  </r>
  <r>
    <x v="13"/>
    <x v="8"/>
    <x v="68"/>
    <x v="1"/>
    <n v="668929"/>
  </r>
  <r>
    <x v="13"/>
    <x v="8"/>
    <x v="69"/>
    <x v="0"/>
    <n v="4328525"/>
  </r>
  <r>
    <x v="13"/>
    <x v="8"/>
    <x v="69"/>
    <x v="1"/>
    <n v="765348"/>
  </r>
  <r>
    <x v="13"/>
    <x v="8"/>
    <x v="70"/>
    <x v="0"/>
    <n v="3971283"/>
  </r>
  <r>
    <x v="13"/>
    <x v="8"/>
    <x v="70"/>
    <x v="1"/>
    <n v="732943"/>
  </r>
  <r>
    <x v="13"/>
    <x v="8"/>
    <x v="71"/>
    <x v="0"/>
    <n v="4417813"/>
  </r>
  <r>
    <x v="13"/>
    <x v="8"/>
    <x v="71"/>
    <x v="1"/>
    <n v="706149"/>
  </r>
  <r>
    <x v="13"/>
    <x v="8"/>
    <x v="72"/>
    <x v="0"/>
    <n v="4204501"/>
  </r>
  <r>
    <x v="13"/>
    <x v="8"/>
    <x v="72"/>
    <x v="1"/>
    <n v="722710"/>
  </r>
  <r>
    <x v="13"/>
    <x v="8"/>
    <x v="73"/>
    <x v="0"/>
    <n v="4070136"/>
  </r>
  <r>
    <x v="13"/>
    <x v="8"/>
    <x v="73"/>
    <x v="1"/>
    <n v="617562"/>
  </r>
  <r>
    <x v="13"/>
    <x v="8"/>
    <x v="74"/>
    <x v="0"/>
    <n v="4243495"/>
  </r>
  <r>
    <x v="13"/>
    <x v="8"/>
    <x v="74"/>
    <x v="1"/>
    <n v="764668"/>
  </r>
  <r>
    <x v="13"/>
    <x v="8"/>
    <x v="75"/>
    <x v="0"/>
    <n v="4557779"/>
  </r>
  <r>
    <x v="13"/>
    <x v="8"/>
    <x v="75"/>
    <x v="1"/>
    <n v="755606"/>
  </r>
  <r>
    <x v="13"/>
    <x v="8"/>
    <x v="76"/>
    <x v="0"/>
    <n v="4500569"/>
  </r>
  <r>
    <x v="13"/>
    <x v="8"/>
    <x v="76"/>
    <x v="1"/>
    <n v="799836"/>
  </r>
  <r>
    <x v="13"/>
    <x v="8"/>
    <x v="77"/>
    <x v="0"/>
    <n v="4252360"/>
  </r>
  <r>
    <x v="13"/>
    <x v="8"/>
    <x v="77"/>
    <x v="1"/>
    <n v="807807"/>
  </r>
  <r>
    <x v="13"/>
    <x v="8"/>
    <x v="78"/>
    <x v="0"/>
    <n v="4517048"/>
  </r>
  <r>
    <x v="13"/>
    <x v="8"/>
    <x v="78"/>
    <x v="1"/>
    <n v="903677"/>
  </r>
  <r>
    <x v="13"/>
    <x v="8"/>
    <x v="79"/>
    <x v="0"/>
    <n v="4755424"/>
  </r>
  <r>
    <x v="13"/>
    <x v="8"/>
    <x v="79"/>
    <x v="1"/>
    <n v="967855"/>
  </r>
  <r>
    <x v="13"/>
    <x v="8"/>
    <x v="80"/>
    <x v="0"/>
    <n v="4463215"/>
  </r>
  <r>
    <x v="13"/>
    <x v="8"/>
    <x v="80"/>
    <x v="1"/>
    <n v="874961"/>
  </r>
  <r>
    <x v="13"/>
    <x v="8"/>
    <x v="81"/>
    <x v="0"/>
    <n v="4761292"/>
  </r>
  <r>
    <x v="13"/>
    <x v="8"/>
    <x v="81"/>
    <x v="1"/>
    <n v="891809"/>
  </r>
  <r>
    <x v="13"/>
    <x v="8"/>
    <x v="82"/>
    <x v="0"/>
    <n v="4597777"/>
  </r>
  <r>
    <x v="13"/>
    <x v="8"/>
    <x v="82"/>
    <x v="1"/>
    <n v="824940"/>
  </r>
  <r>
    <x v="13"/>
    <x v="8"/>
    <x v="83"/>
    <x v="0"/>
    <n v="4614417"/>
  </r>
  <r>
    <x v="13"/>
    <x v="8"/>
    <x v="83"/>
    <x v="1"/>
    <n v="842829"/>
  </r>
  <r>
    <x v="13"/>
    <x v="8"/>
    <x v="84"/>
    <x v="0"/>
    <n v="4804919"/>
  </r>
  <r>
    <x v="13"/>
    <x v="8"/>
    <x v="84"/>
    <x v="1"/>
    <n v="817911"/>
  </r>
  <r>
    <x v="13"/>
    <x v="8"/>
    <x v="85"/>
    <x v="0"/>
    <n v="4437434"/>
  </r>
  <r>
    <x v="13"/>
    <x v="8"/>
    <x v="85"/>
    <x v="1"/>
    <n v="753277"/>
  </r>
  <r>
    <x v="13"/>
    <x v="8"/>
    <x v="86"/>
    <x v="0"/>
    <n v="4815981"/>
  </r>
  <r>
    <x v="13"/>
    <x v="8"/>
    <x v="86"/>
    <x v="1"/>
    <n v="834356"/>
  </r>
  <r>
    <x v="13"/>
    <x v="8"/>
    <x v="87"/>
    <x v="0"/>
    <n v="4884012"/>
  </r>
  <r>
    <x v="13"/>
    <x v="8"/>
    <x v="87"/>
    <x v="1"/>
    <n v="820077"/>
  </r>
  <r>
    <x v="13"/>
    <x v="8"/>
    <x v="88"/>
    <x v="0"/>
    <n v="5071910"/>
  </r>
  <r>
    <x v="13"/>
    <x v="8"/>
    <x v="88"/>
    <x v="1"/>
    <n v="798318"/>
  </r>
  <r>
    <x v="13"/>
    <x v="8"/>
    <x v="89"/>
    <x v="0"/>
    <n v="4531015"/>
  </r>
  <r>
    <x v="13"/>
    <x v="8"/>
    <x v="89"/>
    <x v="1"/>
    <n v="783071"/>
  </r>
  <r>
    <x v="13"/>
    <x v="8"/>
    <x v="90"/>
    <x v="0"/>
    <n v="4934900"/>
  </r>
  <r>
    <x v="13"/>
    <x v="8"/>
    <x v="90"/>
    <x v="1"/>
    <n v="800143"/>
  </r>
  <r>
    <x v="13"/>
    <x v="8"/>
    <x v="91"/>
    <x v="0"/>
    <n v="4812999"/>
  </r>
  <r>
    <x v="13"/>
    <x v="8"/>
    <x v="91"/>
    <x v="1"/>
    <n v="841855"/>
  </r>
  <r>
    <x v="13"/>
    <x v="8"/>
    <x v="92"/>
    <x v="0"/>
    <n v="4712295"/>
  </r>
  <r>
    <x v="13"/>
    <x v="8"/>
    <x v="92"/>
    <x v="1"/>
    <n v="870028"/>
  </r>
  <r>
    <x v="13"/>
    <x v="8"/>
    <x v="93"/>
    <x v="0"/>
    <n v="5120760"/>
  </r>
  <r>
    <x v="13"/>
    <x v="8"/>
    <x v="93"/>
    <x v="1"/>
    <n v="1008437"/>
  </r>
  <r>
    <x v="13"/>
    <x v="8"/>
    <x v="94"/>
    <x v="0"/>
    <n v="4515497"/>
  </r>
  <r>
    <x v="13"/>
    <x v="8"/>
    <x v="94"/>
    <x v="1"/>
    <n v="845901"/>
  </r>
  <r>
    <x v="13"/>
    <x v="8"/>
    <x v="95"/>
    <x v="0"/>
    <n v="5329047"/>
  </r>
  <r>
    <x v="13"/>
    <x v="8"/>
    <x v="95"/>
    <x v="1"/>
    <n v="878616"/>
  </r>
  <r>
    <x v="13"/>
    <x v="8"/>
    <x v="96"/>
    <x v="0"/>
    <n v="4893850"/>
  </r>
  <r>
    <x v="13"/>
    <x v="8"/>
    <x v="96"/>
    <x v="1"/>
    <n v="905557"/>
  </r>
  <r>
    <x v="13"/>
    <x v="8"/>
    <x v="97"/>
    <x v="0"/>
    <n v="4600401"/>
  </r>
  <r>
    <x v="13"/>
    <x v="8"/>
    <x v="97"/>
    <x v="1"/>
    <n v="780569"/>
  </r>
  <r>
    <x v="13"/>
    <x v="8"/>
    <x v="98"/>
    <x v="0"/>
    <n v="5076793"/>
  </r>
  <r>
    <x v="13"/>
    <x v="8"/>
    <x v="98"/>
    <x v="1"/>
    <n v="819482"/>
  </r>
  <r>
    <x v="13"/>
    <x v="8"/>
    <x v="99"/>
    <x v="0"/>
    <n v="5017636"/>
  </r>
  <r>
    <x v="13"/>
    <x v="8"/>
    <x v="99"/>
    <x v="1"/>
    <n v="884937"/>
  </r>
  <r>
    <x v="13"/>
    <x v="8"/>
    <x v="100"/>
    <x v="0"/>
    <n v="4958764"/>
  </r>
  <r>
    <x v="13"/>
    <x v="8"/>
    <x v="100"/>
    <x v="1"/>
    <n v="888178"/>
  </r>
  <r>
    <x v="13"/>
    <x v="8"/>
    <x v="101"/>
    <x v="0"/>
    <n v="4968483"/>
  </r>
  <r>
    <x v="13"/>
    <x v="8"/>
    <x v="101"/>
    <x v="1"/>
    <n v="958602"/>
  </r>
  <r>
    <x v="13"/>
    <x v="8"/>
    <x v="102"/>
    <x v="0"/>
    <n v="5003521"/>
  </r>
  <r>
    <x v="13"/>
    <x v="8"/>
    <x v="102"/>
    <x v="1"/>
    <n v="932532"/>
  </r>
  <r>
    <x v="13"/>
    <x v="8"/>
    <x v="103"/>
    <x v="0"/>
    <n v="5099701"/>
  </r>
  <r>
    <x v="13"/>
    <x v="8"/>
    <x v="103"/>
    <x v="1"/>
    <n v="933776"/>
  </r>
  <r>
    <x v="13"/>
    <x v="8"/>
    <x v="104"/>
    <x v="0"/>
    <n v="4567015"/>
  </r>
  <r>
    <x v="13"/>
    <x v="8"/>
    <x v="104"/>
    <x v="1"/>
    <n v="868514"/>
  </r>
  <r>
    <x v="13"/>
    <x v="8"/>
    <x v="105"/>
    <x v="0"/>
    <n v="5138487"/>
  </r>
  <r>
    <x v="13"/>
    <x v="8"/>
    <x v="105"/>
    <x v="1"/>
    <n v="963933"/>
  </r>
  <r>
    <x v="13"/>
    <x v="8"/>
    <x v="106"/>
    <x v="0"/>
    <n v="4533323"/>
  </r>
  <r>
    <x v="13"/>
    <x v="8"/>
    <x v="106"/>
    <x v="1"/>
    <n v="816289"/>
  </r>
  <r>
    <x v="13"/>
    <x v="8"/>
    <x v="107"/>
    <x v="0"/>
    <n v="5160141"/>
  </r>
  <r>
    <x v="13"/>
    <x v="8"/>
    <x v="107"/>
    <x v="1"/>
    <n v="934343"/>
  </r>
  <r>
    <x v="13"/>
    <x v="8"/>
    <x v="108"/>
    <x v="0"/>
    <n v="4631457"/>
  </r>
  <r>
    <x v="13"/>
    <x v="8"/>
    <x v="108"/>
    <x v="1"/>
    <n v="777810"/>
  </r>
  <r>
    <x v="13"/>
    <x v="8"/>
    <x v="109"/>
    <x v="0"/>
    <n v="4640157"/>
  </r>
  <r>
    <x v="13"/>
    <x v="8"/>
    <x v="109"/>
    <x v="1"/>
    <n v="810235"/>
  </r>
  <r>
    <x v="13"/>
    <x v="8"/>
    <x v="110"/>
    <x v="0"/>
    <n v="5027695"/>
  </r>
  <r>
    <x v="13"/>
    <x v="8"/>
    <x v="110"/>
    <x v="1"/>
    <n v="854529"/>
  </r>
  <r>
    <x v="13"/>
    <x v="8"/>
    <x v="111"/>
    <x v="0"/>
    <n v="4752408"/>
  </r>
  <r>
    <x v="13"/>
    <x v="8"/>
    <x v="111"/>
    <x v="1"/>
    <n v="773232"/>
  </r>
  <r>
    <x v="13"/>
    <x v="8"/>
    <x v="112"/>
    <x v="0"/>
    <n v="4560131"/>
  </r>
  <r>
    <x v="13"/>
    <x v="8"/>
    <x v="112"/>
    <x v="1"/>
    <n v="851591"/>
  </r>
  <r>
    <x v="13"/>
    <x v="8"/>
    <x v="113"/>
    <x v="0"/>
    <n v="4715195"/>
  </r>
  <r>
    <x v="13"/>
    <x v="8"/>
    <x v="113"/>
    <x v="1"/>
    <n v="825892"/>
  </r>
  <r>
    <x v="13"/>
    <x v="8"/>
    <x v="114"/>
    <x v="0"/>
    <n v="4384649"/>
  </r>
  <r>
    <x v="13"/>
    <x v="8"/>
    <x v="114"/>
    <x v="1"/>
    <n v="815852"/>
  </r>
  <r>
    <x v="13"/>
    <x v="8"/>
    <x v="115"/>
    <x v="0"/>
    <n v="4948491"/>
  </r>
  <r>
    <x v="13"/>
    <x v="8"/>
    <x v="115"/>
    <x v="1"/>
    <n v="873699"/>
  </r>
  <r>
    <x v="13"/>
    <x v="8"/>
    <x v="116"/>
    <x v="0"/>
    <n v="4361266"/>
  </r>
  <r>
    <x v="13"/>
    <x v="8"/>
    <x v="116"/>
    <x v="1"/>
    <n v="816567"/>
  </r>
  <r>
    <x v="13"/>
    <x v="8"/>
    <x v="117"/>
    <x v="0"/>
    <n v="4457039"/>
  </r>
  <r>
    <x v="13"/>
    <x v="8"/>
    <x v="117"/>
    <x v="1"/>
    <n v="747009"/>
  </r>
  <r>
    <x v="13"/>
    <x v="8"/>
    <x v="118"/>
    <x v="0"/>
    <n v="4368426"/>
  </r>
  <r>
    <x v="13"/>
    <x v="8"/>
    <x v="118"/>
    <x v="1"/>
    <n v="788399"/>
  </r>
  <r>
    <x v="13"/>
    <x v="8"/>
    <x v="119"/>
    <x v="0"/>
    <n v="4925432"/>
  </r>
  <r>
    <x v="13"/>
    <x v="8"/>
    <x v="119"/>
    <x v="1"/>
    <n v="771526"/>
  </r>
  <r>
    <x v="13"/>
    <x v="8"/>
    <x v="120"/>
    <x v="0"/>
    <n v="4472013"/>
  </r>
  <r>
    <x v="13"/>
    <x v="8"/>
    <x v="120"/>
    <x v="1"/>
    <n v="771103"/>
  </r>
  <r>
    <x v="13"/>
    <x v="8"/>
    <x v="121"/>
    <x v="0"/>
    <n v="4110439"/>
  </r>
  <r>
    <x v="13"/>
    <x v="8"/>
    <x v="121"/>
    <x v="1"/>
    <n v="753650"/>
  </r>
  <r>
    <x v="13"/>
    <x v="8"/>
    <x v="122"/>
    <x v="0"/>
    <n v="4971735"/>
  </r>
  <r>
    <x v="13"/>
    <x v="8"/>
    <x v="122"/>
    <x v="1"/>
    <n v="796701"/>
  </r>
  <r>
    <x v="13"/>
    <x v="8"/>
    <x v="123"/>
    <x v="0"/>
    <n v="4284136"/>
  </r>
  <r>
    <x v="13"/>
    <x v="8"/>
    <x v="123"/>
    <x v="1"/>
    <n v="805801"/>
  </r>
  <r>
    <x v="13"/>
    <x v="8"/>
    <x v="124"/>
    <x v="0"/>
    <n v="4976268"/>
  </r>
  <r>
    <x v="13"/>
    <x v="8"/>
    <x v="124"/>
    <x v="1"/>
    <n v="915685"/>
  </r>
  <r>
    <x v="13"/>
    <x v="8"/>
    <x v="125"/>
    <x v="0"/>
    <n v="4626253"/>
  </r>
  <r>
    <x v="13"/>
    <x v="8"/>
    <x v="125"/>
    <x v="1"/>
    <n v="770932"/>
  </r>
  <r>
    <x v="13"/>
    <x v="8"/>
    <x v="126"/>
    <x v="0"/>
    <n v="4472414"/>
  </r>
  <r>
    <x v="13"/>
    <x v="8"/>
    <x v="126"/>
    <x v="1"/>
    <n v="863675"/>
  </r>
  <r>
    <x v="13"/>
    <x v="8"/>
    <x v="127"/>
    <x v="0"/>
    <n v="4976280"/>
  </r>
  <r>
    <x v="13"/>
    <x v="8"/>
    <x v="127"/>
    <x v="1"/>
    <n v="880175"/>
  </r>
  <r>
    <x v="13"/>
    <x v="8"/>
    <x v="128"/>
    <x v="0"/>
    <n v="4462330"/>
  </r>
  <r>
    <x v="13"/>
    <x v="8"/>
    <x v="128"/>
    <x v="1"/>
    <n v="736051"/>
  </r>
  <r>
    <x v="13"/>
    <x v="8"/>
    <x v="129"/>
    <x v="0"/>
    <n v="4688371"/>
  </r>
  <r>
    <x v="13"/>
    <x v="8"/>
    <x v="129"/>
    <x v="1"/>
    <n v="839735"/>
  </r>
  <r>
    <x v="13"/>
    <x v="8"/>
    <x v="130"/>
    <x v="0"/>
    <n v="4350025"/>
  </r>
  <r>
    <x v="13"/>
    <x v="8"/>
    <x v="130"/>
    <x v="1"/>
    <n v="818339"/>
  </r>
  <r>
    <x v="13"/>
    <x v="8"/>
    <x v="131"/>
    <x v="0"/>
    <n v="4740532"/>
  </r>
  <r>
    <x v="13"/>
    <x v="8"/>
    <x v="131"/>
    <x v="1"/>
    <n v="636557"/>
  </r>
  <r>
    <x v="13"/>
    <x v="8"/>
    <x v="132"/>
    <x v="0"/>
    <n v="4758932"/>
  </r>
  <r>
    <x v="13"/>
    <x v="8"/>
    <x v="132"/>
    <x v="1"/>
    <n v="573539"/>
  </r>
  <r>
    <x v="13"/>
    <x v="8"/>
    <x v="133"/>
    <x v="0"/>
    <n v="4344260"/>
  </r>
  <r>
    <x v="13"/>
    <x v="8"/>
    <x v="133"/>
    <x v="1"/>
    <n v="552417"/>
  </r>
  <r>
    <x v="13"/>
    <x v="8"/>
    <x v="134"/>
    <x v="0"/>
    <n v="4815742"/>
  </r>
  <r>
    <x v="13"/>
    <x v="8"/>
    <x v="134"/>
    <x v="1"/>
    <n v="598553"/>
  </r>
  <r>
    <x v="13"/>
    <x v="8"/>
    <x v="135"/>
    <x v="0"/>
    <n v="4731469"/>
  </r>
  <r>
    <x v="13"/>
    <x v="8"/>
    <x v="135"/>
    <x v="1"/>
    <n v="609903"/>
  </r>
  <r>
    <x v="13"/>
    <x v="9"/>
    <x v="124"/>
    <x v="1"/>
    <n v="53900"/>
  </r>
  <r>
    <x v="13"/>
    <x v="1"/>
    <x v="134"/>
    <x v="0"/>
    <n v="6699290"/>
  </r>
  <r>
    <x v="13"/>
    <x v="1"/>
    <x v="134"/>
    <x v="1"/>
    <n v="1163459"/>
  </r>
  <r>
    <x v="13"/>
    <x v="1"/>
    <x v="135"/>
    <x v="0"/>
    <n v="6533215"/>
  </r>
  <r>
    <x v="13"/>
    <x v="1"/>
    <x v="135"/>
    <x v="1"/>
    <n v="1212914"/>
  </r>
  <r>
    <x v="13"/>
    <x v="13"/>
    <x v="0"/>
    <x v="0"/>
    <n v="5281991"/>
  </r>
  <r>
    <x v="13"/>
    <x v="13"/>
    <x v="0"/>
    <x v="1"/>
    <n v="473782"/>
  </r>
  <r>
    <x v="13"/>
    <x v="13"/>
    <x v="1"/>
    <x v="0"/>
    <n v="4979416"/>
  </r>
  <r>
    <x v="13"/>
    <x v="13"/>
    <x v="1"/>
    <x v="1"/>
    <n v="529784"/>
  </r>
  <r>
    <x v="13"/>
    <x v="13"/>
    <x v="2"/>
    <x v="0"/>
    <n v="5949462"/>
  </r>
  <r>
    <x v="13"/>
    <x v="13"/>
    <x v="2"/>
    <x v="1"/>
    <n v="520479"/>
  </r>
  <r>
    <x v="13"/>
    <x v="13"/>
    <x v="3"/>
    <x v="0"/>
    <n v="5450445"/>
  </r>
  <r>
    <x v="13"/>
    <x v="13"/>
    <x v="3"/>
    <x v="1"/>
    <n v="514776"/>
  </r>
  <r>
    <x v="13"/>
    <x v="13"/>
    <x v="4"/>
    <x v="0"/>
    <n v="6408061"/>
  </r>
  <r>
    <x v="13"/>
    <x v="13"/>
    <x v="4"/>
    <x v="1"/>
    <n v="589305"/>
  </r>
  <r>
    <x v="13"/>
    <x v="13"/>
    <x v="5"/>
    <x v="0"/>
    <n v="5692752"/>
  </r>
  <r>
    <x v="13"/>
    <x v="13"/>
    <x v="5"/>
    <x v="1"/>
    <n v="532153"/>
  </r>
  <r>
    <x v="13"/>
    <x v="13"/>
    <x v="6"/>
    <x v="0"/>
    <n v="5115394"/>
  </r>
  <r>
    <x v="13"/>
    <x v="13"/>
    <x v="6"/>
    <x v="1"/>
    <n v="479260"/>
  </r>
  <r>
    <x v="13"/>
    <x v="13"/>
    <x v="7"/>
    <x v="0"/>
    <n v="5971091"/>
  </r>
  <r>
    <x v="13"/>
    <x v="13"/>
    <x v="7"/>
    <x v="1"/>
    <n v="547196"/>
  </r>
  <r>
    <x v="13"/>
    <x v="13"/>
    <x v="8"/>
    <x v="0"/>
    <n v="5323877"/>
  </r>
  <r>
    <x v="13"/>
    <x v="13"/>
    <x v="8"/>
    <x v="1"/>
    <n v="532007"/>
  </r>
  <r>
    <x v="13"/>
    <x v="13"/>
    <x v="9"/>
    <x v="0"/>
    <n v="5948827"/>
  </r>
  <r>
    <x v="13"/>
    <x v="13"/>
    <x v="9"/>
    <x v="1"/>
    <n v="567331"/>
  </r>
  <r>
    <x v="13"/>
    <x v="13"/>
    <x v="10"/>
    <x v="0"/>
    <n v="5644701"/>
  </r>
  <r>
    <x v="13"/>
    <x v="13"/>
    <x v="10"/>
    <x v="1"/>
    <n v="503793"/>
  </r>
  <r>
    <x v="13"/>
    <x v="13"/>
    <x v="11"/>
    <x v="0"/>
    <n v="5907229"/>
  </r>
  <r>
    <x v="13"/>
    <x v="13"/>
    <x v="11"/>
    <x v="1"/>
    <n v="537997"/>
  </r>
  <r>
    <x v="13"/>
    <x v="13"/>
    <x v="12"/>
    <x v="0"/>
    <n v="5618453"/>
  </r>
  <r>
    <x v="13"/>
    <x v="13"/>
    <x v="12"/>
    <x v="1"/>
    <n v="507791"/>
  </r>
  <r>
    <x v="13"/>
    <x v="13"/>
    <x v="13"/>
    <x v="0"/>
    <n v="5669032"/>
  </r>
  <r>
    <x v="13"/>
    <x v="13"/>
    <x v="13"/>
    <x v="1"/>
    <n v="525792"/>
  </r>
  <r>
    <x v="13"/>
    <x v="13"/>
    <x v="14"/>
    <x v="0"/>
    <n v="5802201"/>
  </r>
  <r>
    <x v="13"/>
    <x v="13"/>
    <x v="14"/>
    <x v="1"/>
    <n v="509880"/>
  </r>
  <r>
    <x v="13"/>
    <x v="13"/>
    <x v="15"/>
    <x v="0"/>
    <n v="5867477"/>
  </r>
  <r>
    <x v="13"/>
    <x v="13"/>
    <x v="15"/>
    <x v="1"/>
    <n v="517957"/>
  </r>
  <r>
    <x v="13"/>
    <x v="13"/>
    <x v="16"/>
    <x v="0"/>
    <n v="5707126"/>
  </r>
  <r>
    <x v="13"/>
    <x v="13"/>
    <x v="16"/>
    <x v="1"/>
    <n v="585035"/>
  </r>
  <r>
    <x v="13"/>
    <x v="13"/>
    <x v="17"/>
    <x v="0"/>
    <n v="5589126"/>
  </r>
  <r>
    <x v="13"/>
    <x v="13"/>
    <x v="17"/>
    <x v="1"/>
    <n v="550774"/>
  </r>
  <r>
    <x v="13"/>
    <x v="13"/>
    <x v="18"/>
    <x v="0"/>
    <n v="5517345"/>
  </r>
  <r>
    <x v="13"/>
    <x v="13"/>
    <x v="18"/>
    <x v="1"/>
    <n v="617673"/>
  </r>
  <r>
    <x v="13"/>
    <x v="13"/>
    <x v="19"/>
    <x v="0"/>
    <n v="5712710"/>
  </r>
  <r>
    <x v="13"/>
    <x v="13"/>
    <x v="19"/>
    <x v="1"/>
    <n v="568790"/>
  </r>
  <r>
    <x v="13"/>
    <x v="13"/>
    <x v="20"/>
    <x v="0"/>
    <n v="5663617"/>
  </r>
  <r>
    <x v="13"/>
    <x v="13"/>
    <x v="20"/>
    <x v="1"/>
    <n v="563321"/>
  </r>
  <r>
    <x v="13"/>
    <x v="13"/>
    <x v="21"/>
    <x v="0"/>
    <n v="5866501"/>
  </r>
  <r>
    <x v="13"/>
    <x v="13"/>
    <x v="21"/>
    <x v="1"/>
    <n v="588750"/>
  </r>
  <r>
    <x v="13"/>
    <x v="13"/>
    <x v="22"/>
    <x v="0"/>
    <n v="5275977"/>
  </r>
  <r>
    <x v="13"/>
    <x v="13"/>
    <x v="22"/>
    <x v="1"/>
    <n v="512206"/>
  </r>
  <r>
    <x v="13"/>
    <x v="13"/>
    <x v="23"/>
    <x v="0"/>
    <n v="6167162"/>
  </r>
  <r>
    <x v="13"/>
    <x v="13"/>
    <x v="23"/>
    <x v="1"/>
    <n v="588323"/>
  </r>
  <r>
    <x v="13"/>
    <x v="13"/>
    <x v="24"/>
    <x v="0"/>
    <n v="5647425"/>
  </r>
  <r>
    <x v="13"/>
    <x v="13"/>
    <x v="24"/>
    <x v="1"/>
    <n v="513051"/>
  </r>
  <r>
    <x v="13"/>
    <x v="13"/>
    <x v="25"/>
    <x v="0"/>
    <n v="5200780"/>
  </r>
  <r>
    <x v="13"/>
    <x v="13"/>
    <x v="25"/>
    <x v="1"/>
    <n v="506686"/>
  </r>
  <r>
    <x v="13"/>
    <x v="13"/>
    <x v="26"/>
    <x v="0"/>
    <n v="6020863"/>
  </r>
  <r>
    <x v="13"/>
    <x v="13"/>
    <x v="26"/>
    <x v="1"/>
    <n v="565848"/>
  </r>
  <r>
    <x v="13"/>
    <x v="13"/>
    <x v="27"/>
    <x v="0"/>
    <n v="6171243"/>
  </r>
  <r>
    <x v="13"/>
    <x v="13"/>
    <x v="27"/>
    <x v="1"/>
    <n v="561970"/>
  </r>
  <r>
    <x v="13"/>
    <x v="13"/>
    <x v="28"/>
    <x v="0"/>
    <n v="5987703"/>
  </r>
  <r>
    <x v="13"/>
    <x v="13"/>
    <x v="28"/>
    <x v="1"/>
    <n v="512031"/>
  </r>
  <r>
    <x v="13"/>
    <x v="13"/>
    <x v="29"/>
    <x v="0"/>
    <n v="6079513"/>
  </r>
  <r>
    <x v="13"/>
    <x v="13"/>
    <x v="29"/>
    <x v="1"/>
    <n v="513638"/>
  </r>
  <r>
    <x v="13"/>
    <x v="13"/>
    <x v="30"/>
    <x v="0"/>
    <n v="6028150"/>
  </r>
  <r>
    <x v="13"/>
    <x v="13"/>
    <x v="30"/>
    <x v="1"/>
    <n v="592396"/>
  </r>
  <r>
    <x v="13"/>
    <x v="13"/>
    <x v="31"/>
    <x v="0"/>
    <n v="5778036"/>
  </r>
  <r>
    <x v="13"/>
    <x v="13"/>
    <x v="31"/>
    <x v="1"/>
    <n v="542983"/>
  </r>
  <r>
    <x v="13"/>
    <x v="13"/>
    <x v="32"/>
    <x v="0"/>
    <n v="5871184"/>
  </r>
  <r>
    <x v="13"/>
    <x v="13"/>
    <x v="32"/>
    <x v="1"/>
    <n v="539309"/>
  </r>
  <r>
    <x v="13"/>
    <x v="13"/>
    <x v="33"/>
    <x v="0"/>
    <n v="6062919"/>
  </r>
  <r>
    <x v="13"/>
    <x v="13"/>
    <x v="33"/>
    <x v="1"/>
    <n v="581059"/>
  </r>
  <r>
    <x v="13"/>
    <x v="13"/>
    <x v="34"/>
    <x v="0"/>
    <n v="5347432"/>
  </r>
  <r>
    <x v="13"/>
    <x v="13"/>
    <x v="34"/>
    <x v="1"/>
    <n v="523886"/>
  </r>
  <r>
    <x v="13"/>
    <x v="13"/>
    <x v="35"/>
    <x v="0"/>
    <n v="6254412"/>
  </r>
  <r>
    <x v="13"/>
    <x v="13"/>
    <x v="35"/>
    <x v="1"/>
    <n v="588367"/>
  </r>
  <r>
    <x v="13"/>
    <x v="13"/>
    <x v="36"/>
    <x v="0"/>
    <n v="5374198"/>
  </r>
  <r>
    <x v="13"/>
    <x v="13"/>
    <x v="36"/>
    <x v="1"/>
    <n v="523448"/>
  </r>
  <r>
    <x v="13"/>
    <x v="13"/>
    <x v="37"/>
    <x v="0"/>
    <n v="5343290"/>
  </r>
  <r>
    <x v="13"/>
    <x v="13"/>
    <x v="37"/>
    <x v="1"/>
    <n v="525254"/>
  </r>
  <r>
    <x v="13"/>
    <x v="13"/>
    <x v="38"/>
    <x v="0"/>
    <n v="6083542"/>
  </r>
  <r>
    <x v="13"/>
    <x v="13"/>
    <x v="38"/>
    <x v="1"/>
    <n v="650081"/>
  </r>
  <r>
    <x v="13"/>
    <x v="13"/>
    <x v="39"/>
    <x v="0"/>
    <n v="5923315"/>
  </r>
  <r>
    <x v="13"/>
    <x v="13"/>
    <x v="39"/>
    <x v="1"/>
    <n v="603048"/>
  </r>
  <r>
    <x v="13"/>
    <x v="13"/>
    <x v="40"/>
    <x v="0"/>
    <n v="5621468"/>
  </r>
  <r>
    <x v="13"/>
    <x v="13"/>
    <x v="40"/>
    <x v="1"/>
    <n v="600255"/>
  </r>
  <r>
    <x v="13"/>
    <x v="13"/>
    <x v="41"/>
    <x v="0"/>
    <n v="5812550"/>
  </r>
  <r>
    <x v="13"/>
    <x v="13"/>
    <x v="41"/>
    <x v="1"/>
    <n v="571571"/>
  </r>
  <r>
    <x v="13"/>
    <x v="13"/>
    <x v="42"/>
    <x v="0"/>
    <n v="5840520"/>
  </r>
  <r>
    <x v="13"/>
    <x v="13"/>
    <x v="42"/>
    <x v="1"/>
    <n v="587578"/>
  </r>
  <r>
    <x v="13"/>
    <x v="13"/>
    <x v="43"/>
    <x v="0"/>
    <n v="5828028"/>
  </r>
  <r>
    <x v="13"/>
    <x v="13"/>
    <x v="43"/>
    <x v="1"/>
    <n v="488296"/>
  </r>
  <r>
    <x v="13"/>
    <x v="13"/>
    <x v="44"/>
    <x v="0"/>
    <n v="5878985"/>
  </r>
  <r>
    <x v="13"/>
    <x v="13"/>
    <x v="44"/>
    <x v="1"/>
    <n v="416951"/>
  </r>
  <r>
    <x v="13"/>
    <x v="13"/>
    <x v="45"/>
    <x v="0"/>
    <n v="6256702"/>
  </r>
  <r>
    <x v="13"/>
    <x v="13"/>
    <x v="45"/>
    <x v="1"/>
    <n v="469491"/>
  </r>
  <r>
    <x v="13"/>
    <x v="13"/>
    <x v="46"/>
    <x v="0"/>
    <n v="5939965"/>
  </r>
  <r>
    <x v="13"/>
    <x v="13"/>
    <x v="46"/>
    <x v="1"/>
    <n v="414375"/>
  </r>
  <r>
    <x v="13"/>
    <x v="13"/>
    <x v="47"/>
    <x v="0"/>
    <n v="5859484"/>
  </r>
  <r>
    <x v="13"/>
    <x v="13"/>
    <x v="47"/>
    <x v="1"/>
    <n v="424058"/>
  </r>
  <r>
    <x v="13"/>
    <x v="13"/>
    <x v="48"/>
    <x v="0"/>
    <n v="5068006"/>
  </r>
  <r>
    <x v="13"/>
    <x v="13"/>
    <x v="48"/>
    <x v="1"/>
    <n v="404946"/>
  </r>
  <r>
    <x v="13"/>
    <x v="13"/>
    <x v="49"/>
    <x v="0"/>
    <n v="5537447"/>
  </r>
  <r>
    <x v="13"/>
    <x v="13"/>
    <x v="49"/>
    <x v="1"/>
    <n v="395965"/>
  </r>
  <r>
    <x v="13"/>
    <x v="13"/>
    <x v="50"/>
    <x v="0"/>
    <n v="6179997"/>
  </r>
  <r>
    <x v="13"/>
    <x v="13"/>
    <x v="50"/>
    <x v="1"/>
    <n v="442802"/>
  </r>
  <r>
    <x v="13"/>
    <x v="13"/>
    <x v="51"/>
    <x v="0"/>
    <n v="5821612"/>
  </r>
  <r>
    <x v="13"/>
    <x v="13"/>
    <x v="51"/>
    <x v="1"/>
    <n v="424801"/>
  </r>
  <r>
    <x v="13"/>
    <x v="13"/>
    <x v="52"/>
    <x v="0"/>
    <n v="6031442"/>
  </r>
  <r>
    <x v="13"/>
    <x v="13"/>
    <x v="52"/>
    <x v="1"/>
    <n v="427337"/>
  </r>
  <r>
    <x v="13"/>
    <x v="13"/>
    <x v="53"/>
    <x v="0"/>
    <n v="5819493"/>
  </r>
  <r>
    <x v="13"/>
    <x v="13"/>
    <x v="53"/>
    <x v="1"/>
    <n v="443294"/>
  </r>
  <r>
    <x v="13"/>
    <x v="13"/>
    <x v="54"/>
    <x v="0"/>
    <n v="5815467"/>
  </r>
  <r>
    <x v="13"/>
    <x v="13"/>
    <x v="54"/>
    <x v="1"/>
    <n v="414558"/>
  </r>
  <r>
    <x v="13"/>
    <x v="13"/>
    <x v="55"/>
    <x v="0"/>
    <n v="6332393"/>
  </r>
  <r>
    <x v="13"/>
    <x v="13"/>
    <x v="55"/>
    <x v="1"/>
    <n v="443994"/>
  </r>
  <r>
    <x v="13"/>
    <x v="13"/>
    <x v="56"/>
    <x v="0"/>
    <n v="5844744"/>
  </r>
  <r>
    <x v="13"/>
    <x v="13"/>
    <x v="56"/>
    <x v="1"/>
    <n v="661329"/>
  </r>
  <r>
    <x v="13"/>
    <x v="13"/>
    <x v="57"/>
    <x v="0"/>
    <n v="5898451"/>
  </r>
  <r>
    <x v="13"/>
    <x v="13"/>
    <x v="57"/>
    <x v="1"/>
    <n v="665342"/>
  </r>
  <r>
    <x v="13"/>
    <x v="13"/>
    <x v="58"/>
    <x v="0"/>
    <n v="5798654"/>
  </r>
  <r>
    <x v="13"/>
    <x v="13"/>
    <x v="58"/>
    <x v="1"/>
    <n v="544932"/>
  </r>
  <r>
    <x v="13"/>
    <x v="13"/>
    <x v="59"/>
    <x v="0"/>
    <n v="6416494"/>
  </r>
  <r>
    <x v="13"/>
    <x v="13"/>
    <x v="59"/>
    <x v="1"/>
    <n v="914083"/>
  </r>
  <r>
    <x v="13"/>
    <x v="13"/>
    <x v="60"/>
    <x v="0"/>
    <n v="5535324"/>
  </r>
  <r>
    <x v="13"/>
    <x v="13"/>
    <x v="60"/>
    <x v="1"/>
    <n v="891822"/>
  </r>
  <r>
    <x v="13"/>
    <x v="13"/>
    <x v="61"/>
    <x v="0"/>
    <n v="5757018"/>
  </r>
  <r>
    <x v="13"/>
    <x v="13"/>
    <x v="61"/>
    <x v="1"/>
    <n v="725093"/>
  </r>
  <r>
    <x v="13"/>
    <x v="13"/>
    <x v="62"/>
    <x v="0"/>
    <n v="6394912"/>
  </r>
  <r>
    <x v="13"/>
    <x v="13"/>
    <x v="62"/>
    <x v="1"/>
    <n v="468601"/>
  </r>
  <r>
    <x v="13"/>
    <x v="13"/>
    <x v="63"/>
    <x v="0"/>
    <n v="5557187"/>
  </r>
  <r>
    <x v="13"/>
    <x v="13"/>
    <x v="63"/>
    <x v="1"/>
    <n v="464255"/>
  </r>
  <r>
    <x v="13"/>
    <x v="13"/>
    <x v="64"/>
    <x v="0"/>
    <n v="6108077"/>
  </r>
  <r>
    <x v="13"/>
    <x v="13"/>
    <x v="64"/>
    <x v="1"/>
    <n v="493321"/>
  </r>
  <r>
    <x v="13"/>
    <x v="13"/>
    <x v="65"/>
    <x v="0"/>
    <n v="5879443"/>
  </r>
  <r>
    <x v="13"/>
    <x v="13"/>
    <x v="65"/>
    <x v="1"/>
    <n v="497762"/>
  </r>
  <r>
    <x v="13"/>
    <x v="13"/>
    <x v="66"/>
    <x v="0"/>
    <n v="5805015"/>
  </r>
  <r>
    <x v="13"/>
    <x v="13"/>
    <x v="66"/>
    <x v="1"/>
    <n v="475312"/>
  </r>
  <r>
    <x v="13"/>
    <x v="13"/>
    <x v="67"/>
    <x v="0"/>
    <n v="6265763"/>
  </r>
  <r>
    <x v="13"/>
    <x v="13"/>
    <x v="67"/>
    <x v="1"/>
    <n v="497674"/>
  </r>
  <r>
    <x v="13"/>
    <x v="13"/>
    <x v="68"/>
    <x v="0"/>
    <n v="5781117"/>
  </r>
  <r>
    <x v="13"/>
    <x v="13"/>
    <x v="68"/>
    <x v="1"/>
    <n v="496198"/>
  </r>
  <r>
    <x v="13"/>
    <x v="13"/>
    <x v="69"/>
    <x v="0"/>
    <n v="6364826"/>
  </r>
  <r>
    <x v="13"/>
    <x v="13"/>
    <x v="69"/>
    <x v="1"/>
    <n v="493332"/>
  </r>
  <r>
    <x v="13"/>
    <x v="13"/>
    <x v="70"/>
    <x v="0"/>
    <n v="5841251"/>
  </r>
  <r>
    <x v="13"/>
    <x v="13"/>
    <x v="70"/>
    <x v="1"/>
    <n v="495250"/>
  </r>
  <r>
    <x v="13"/>
    <x v="13"/>
    <x v="71"/>
    <x v="0"/>
    <n v="6407578"/>
  </r>
  <r>
    <x v="13"/>
    <x v="13"/>
    <x v="71"/>
    <x v="1"/>
    <n v="504715"/>
  </r>
  <r>
    <x v="13"/>
    <x v="13"/>
    <x v="72"/>
    <x v="0"/>
    <n v="6125177"/>
  </r>
  <r>
    <x v="13"/>
    <x v="13"/>
    <x v="72"/>
    <x v="1"/>
    <n v="474746"/>
  </r>
  <r>
    <x v="13"/>
    <x v="13"/>
    <x v="73"/>
    <x v="0"/>
    <n v="5869764"/>
  </r>
  <r>
    <x v="13"/>
    <x v="13"/>
    <x v="73"/>
    <x v="1"/>
    <n v="469209"/>
  </r>
  <r>
    <x v="13"/>
    <x v="13"/>
    <x v="74"/>
    <x v="0"/>
    <n v="6054671"/>
  </r>
  <r>
    <x v="13"/>
    <x v="13"/>
    <x v="74"/>
    <x v="1"/>
    <n v="495993"/>
  </r>
  <r>
    <x v="13"/>
    <x v="13"/>
    <x v="75"/>
    <x v="0"/>
    <n v="6462787"/>
  </r>
  <r>
    <x v="13"/>
    <x v="13"/>
    <x v="75"/>
    <x v="1"/>
    <n v="525009"/>
  </r>
  <r>
    <x v="13"/>
    <x v="13"/>
    <x v="76"/>
    <x v="0"/>
    <n v="6440711"/>
  </r>
  <r>
    <x v="13"/>
    <x v="13"/>
    <x v="76"/>
    <x v="1"/>
    <n v="555685"/>
  </r>
  <r>
    <x v="13"/>
    <x v="13"/>
    <x v="77"/>
    <x v="0"/>
    <n v="6018497"/>
  </r>
  <r>
    <x v="13"/>
    <x v="13"/>
    <x v="77"/>
    <x v="1"/>
    <n v="497973"/>
  </r>
  <r>
    <x v="13"/>
    <x v="13"/>
    <x v="78"/>
    <x v="0"/>
    <n v="6391382"/>
  </r>
  <r>
    <x v="13"/>
    <x v="13"/>
    <x v="78"/>
    <x v="1"/>
    <n v="542291"/>
  </r>
  <r>
    <x v="13"/>
    <x v="13"/>
    <x v="79"/>
    <x v="0"/>
    <n v="6618508"/>
  </r>
  <r>
    <x v="13"/>
    <x v="13"/>
    <x v="79"/>
    <x v="1"/>
    <n v="547641"/>
  </r>
  <r>
    <x v="13"/>
    <x v="13"/>
    <x v="80"/>
    <x v="0"/>
    <n v="5922752"/>
  </r>
  <r>
    <x v="13"/>
    <x v="13"/>
    <x v="80"/>
    <x v="1"/>
    <n v="851422"/>
  </r>
  <r>
    <x v="13"/>
    <x v="13"/>
    <x v="81"/>
    <x v="0"/>
    <n v="6693968"/>
  </r>
  <r>
    <x v="13"/>
    <x v="13"/>
    <x v="81"/>
    <x v="1"/>
    <n v="824270"/>
  </r>
  <r>
    <x v="13"/>
    <x v="13"/>
    <x v="82"/>
    <x v="0"/>
    <n v="6288867"/>
  </r>
  <r>
    <x v="13"/>
    <x v="13"/>
    <x v="82"/>
    <x v="1"/>
    <n v="916551"/>
  </r>
  <r>
    <x v="13"/>
    <x v="13"/>
    <x v="83"/>
    <x v="0"/>
    <n v="6503419"/>
  </r>
  <r>
    <x v="13"/>
    <x v="13"/>
    <x v="83"/>
    <x v="1"/>
    <n v="983643"/>
  </r>
  <r>
    <x v="13"/>
    <x v="13"/>
    <x v="84"/>
    <x v="0"/>
    <n v="6305925"/>
  </r>
  <r>
    <x v="13"/>
    <x v="13"/>
    <x v="84"/>
    <x v="1"/>
    <n v="1093736"/>
  </r>
  <r>
    <x v="13"/>
    <x v="13"/>
    <x v="85"/>
    <x v="0"/>
    <n v="6332812"/>
  </r>
  <r>
    <x v="13"/>
    <x v="13"/>
    <x v="85"/>
    <x v="1"/>
    <n v="1154682"/>
  </r>
  <r>
    <x v="13"/>
    <x v="13"/>
    <x v="86"/>
    <x v="0"/>
    <n v="6639899"/>
  </r>
  <r>
    <x v="13"/>
    <x v="13"/>
    <x v="86"/>
    <x v="1"/>
    <n v="1169260"/>
  </r>
  <r>
    <x v="13"/>
    <x v="13"/>
    <x v="87"/>
    <x v="0"/>
    <n v="6551384"/>
  </r>
  <r>
    <x v="13"/>
    <x v="13"/>
    <x v="87"/>
    <x v="1"/>
    <n v="1076898"/>
  </r>
  <r>
    <x v="13"/>
    <x v="13"/>
    <x v="88"/>
    <x v="0"/>
    <n v="6815964"/>
  </r>
  <r>
    <x v="13"/>
    <x v="13"/>
    <x v="88"/>
    <x v="1"/>
    <n v="1235496"/>
  </r>
  <r>
    <x v="13"/>
    <x v="13"/>
    <x v="89"/>
    <x v="0"/>
    <n v="6310192"/>
  </r>
  <r>
    <x v="13"/>
    <x v="13"/>
    <x v="89"/>
    <x v="1"/>
    <n v="1126593"/>
  </r>
  <r>
    <x v="13"/>
    <x v="13"/>
    <x v="90"/>
    <x v="0"/>
    <n v="6940500"/>
  </r>
  <r>
    <x v="13"/>
    <x v="13"/>
    <x v="90"/>
    <x v="1"/>
    <n v="1330453"/>
  </r>
  <r>
    <x v="13"/>
    <x v="13"/>
    <x v="91"/>
    <x v="0"/>
    <n v="6481258"/>
  </r>
  <r>
    <x v="13"/>
    <x v="13"/>
    <x v="91"/>
    <x v="1"/>
    <n v="1166776"/>
  </r>
  <r>
    <x v="13"/>
    <x v="13"/>
    <x v="92"/>
    <x v="0"/>
    <n v="6699631"/>
  </r>
  <r>
    <x v="13"/>
    <x v="13"/>
    <x v="92"/>
    <x v="1"/>
    <n v="1057299"/>
  </r>
  <r>
    <x v="13"/>
    <x v="13"/>
    <x v="93"/>
    <x v="0"/>
    <n v="7057325"/>
  </r>
  <r>
    <x v="13"/>
    <x v="13"/>
    <x v="93"/>
    <x v="1"/>
    <n v="1133696"/>
  </r>
  <r>
    <x v="13"/>
    <x v="13"/>
    <x v="94"/>
    <x v="0"/>
    <n v="6347616"/>
  </r>
  <r>
    <x v="13"/>
    <x v="13"/>
    <x v="94"/>
    <x v="1"/>
    <n v="1009494"/>
  </r>
  <r>
    <x v="13"/>
    <x v="13"/>
    <x v="95"/>
    <x v="0"/>
    <n v="7348510"/>
  </r>
  <r>
    <x v="13"/>
    <x v="13"/>
    <x v="95"/>
    <x v="1"/>
    <n v="1104553"/>
  </r>
  <r>
    <x v="13"/>
    <x v="13"/>
    <x v="96"/>
    <x v="0"/>
    <n v="6640736"/>
  </r>
  <r>
    <x v="13"/>
    <x v="13"/>
    <x v="96"/>
    <x v="1"/>
    <n v="1251461"/>
  </r>
  <r>
    <x v="13"/>
    <x v="13"/>
    <x v="97"/>
    <x v="0"/>
    <n v="6376656"/>
  </r>
  <r>
    <x v="13"/>
    <x v="13"/>
    <x v="97"/>
    <x v="1"/>
    <n v="1097585"/>
  </r>
  <r>
    <x v="13"/>
    <x v="13"/>
    <x v="98"/>
    <x v="0"/>
    <n v="7029594"/>
  </r>
  <r>
    <x v="13"/>
    <x v="13"/>
    <x v="98"/>
    <x v="1"/>
    <n v="920454"/>
  </r>
  <r>
    <x v="13"/>
    <x v="13"/>
    <x v="99"/>
    <x v="0"/>
    <n v="7010601"/>
  </r>
  <r>
    <x v="13"/>
    <x v="13"/>
    <x v="99"/>
    <x v="1"/>
    <n v="1021787"/>
  </r>
  <r>
    <x v="13"/>
    <x v="13"/>
    <x v="100"/>
    <x v="0"/>
    <n v="6758076"/>
  </r>
  <r>
    <x v="13"/>
    <x v="13"/>
    <x v="100"/>
    <x v="1"/>
    <n v="926398"/>
  </r>
  <r>
    <x v="13"/>
    <x v="13"/>
    <x v="101"/>
    <x v="0"/>
    <n v="6777654"/>
  </r>
  <r>
    <x v="13"/>
    <x v="13"/>
    <x v="101"/>
    <x v="1"/>
    <n v="957781"/>
  </r>
  <r>
    <x v="13"/>
    <x v="13"/>
    <x v="102"/>
    <x v="0"/>
    <n v="6912555"/>
  </r>
  <r>
    <x v="13"/>
    <x v="13"/>
    <x v="102"/>
    <x v="1"/>
    <n v="899235"/>
  </r>
  <r>
    <x v="13"/>
    <x v="13"/>
    <x v="103"/>
    <x v="0"/>
    <n v="6673485"/>
  </r>
  <r>
    <x v="13"/>
    <x v="13"/>
    <x v="103"/>
    <x v="1"/>
    <n v="887208"/>
  </r>
  <r>
    <x v="13"/>
    <x v="13"/>
    <x v="104"/>
    <x v="0"/>
    <n v="6462183"/>
  </r>
  <r>
    <x v="13"/>
    <x v="13"/>
    <x v="104"/>
    <x v="1"/>
    <n v="962976"/>
  </r>
  <r>
    <x v="13"/>
    <x v="13"/>
    <x v="105"/>
    <x v="0"/>
    <n v="6683937"/>
  </r>
  <r>
    <x v="13"/>
    <x v="13"/>
    <x v="105"/>
    <x v="1"/>
    <n v="1038453"/>
  </r>
  <r>
    <x v="13"/>
    <x v="13"/>
    <x v="106"/>
    <x v="0"/>
    <n v="6007768"/>
  </r>
  <r>
    <x v="13"/>
    <x v="13"/>
    <x v="106"/>
    <x v="1"/>
    <n v="1038981"/>
  </r>
  <r>
    <x v="13"/>
    <x v="13"/>
    <x v="107"/>
    <x v="0"/>
    <n v="7043647"/>
  </r>
  <r>
    <x v="13"/>
    <x v="13"/>
    <x v="107"/>
    <x v="1"/>
    <n v="1008339"/>
  </r>
  <r>
    <x v="13"/>
    <x v="13"/>
    <x v="108"/>
    <x v="0"/>
    <n v="5947253"/>
  </r>
  <r>
    <x v="13"/>
    <x v="13"/>
    <x v="108"/>
    <x v="1"/>
    <n v="831381"/>
  </r>
  <r>
    <x v="13"/>
    <x v="13"/>
    <x v="109"/>
    <x v="0"/>
    <n v="6450496"/>
  </r>
  <r>
    <x v="13"/>
    <x v="13"/>
    <x v="109"/>
    <x v="1"/>
    <n v="877422"/>
  </r>
  <r>
    <x v="13"/>
    <x v="13"/>
    <x v="110"/>
    <x v="0"/>
    <n v="7012668"/>
  </r>
  <r>
    <x v="13"/>
    <x v="13"/>
    <x v="110"/>
    <x v="1"/>
    <n v="1072832"/>
  </r>
  <r>
    <x v="13"/>
    <x v="13"/>
    <x v="111"/>
    <x v="0"/>
    <n v="6564402"/>
  </r>
  <r>
    <x v="13"/>
    <x v="13"/>
    <x v="111"/>
    <x v="1"/>
    <n v="1073305"/>
  </r>
  <r>
    <x v="13"/>
    <x v="13"/>
    <x v="112"/>
    <x v="0"/>
    <n v="6706648"/>
  </r>
  <r>
    <x v="13"/>
    <x v="13"/>
    <x v="112"/>
    <x v="1"/>
    <n v="824427"/>
  </r>
  <r>
    <x v="13"/>
    <x v="13"/>
    <x v="113"/>
    <x v="0"/>
    <n v="6513754"/>
  </r>
  <r>
    <x v="13"/>
    <x v="13"/>
    <x v="113"/>
    <x v="1"/>
    <n v="858185"/>
  </r>
  <r>
    <x v="13"/>
    <x v="13"/>
    <x v="114"/>
    <x v="0"/>
    <n v="6364930"/>
  </r>
  <r>
    <x v="13"/>
    <x v="13"/>
    <x v="114"/>
    <x v="1"/>
    <n v="865153"/>
  </r>
  <r>
    <x v="13"/>
    <x v="13"/>
    <x v="115"/>
    <x v="0"/>
    <n v="7029152"/>
  </r>
  <r>
    <x v="13"/>
    <x v="13"/>
    <x v="115"/>
    <x v="1"/>
    <n v="978322"/>
  </r>
  <r>
    <x v="13"/>
    <x v="13"/>
    <x v="116"/>
    <x v="0"/>
    <n v="6613334"/>
  </r>
  <r>
    <x v="13"/>
    <x v="13"/>
    <x v="116"/>
    <x v="1"/>
    <n v="834421"/>
  </r>
  <r>
    <x v="13"/>
    <x v="13"/>
    <x v="117"/>
    <x v="0"/>
    <n v="6673732"/>
  </r>
  <r>
    <x v="13"/>
    <x v="13"/>
    <x v="117"/>
    <x v="1"/>
    <n v="855775"/>
  </r>
  <r>
    <x v="13"/>
    <x v="13"/>
    <x v="118"/>
    <x v="0"/>
    <n v="6222580"/>
  </r>
  <r>
    <x v="13"/>
    <x v="13"/>
    <x v="118"/>
    <x v="1"/>
    <n v="850013"/>
  </r>
  <r>
    <x v="13"/>
    <x v="13"/>
    <x v="119"/>
    <x v="0"/>
    <n v="7364162"/>
  </r>
  <r>
    <x v="13"/>
    <x v="13"/>
    <x v="119"/>
    <x v="1"/>
    <n v="1002525"/>
  </r>
  <r>
    <x v="13"/>
    <x v="13"/>
    <x v="120"/>
    <x v="0"/>
    <n v="6571474"/>
  </r>
  <r>
    <x v="13"/>
    <x v="13"/>
    <x v="120"/>
    <x v="1"/>
    <n v="785407"/>
  </r>
  <r>
    <x v="13"/>
    <x v="13"/>
    <x v="121"/>
    <x v="0"/>
    <n v="6084884"/>
  </r>
  <r>
    <x v="13"/>
    <x v="13"/>
    <x v="121"/>
    <x v="1"/>
    <n v="720226"/>
  </r>
  <r>
    <x v="13"/>
    <x v="13"/>
    <x v="122"/>
    <x v="0"/>
    <n v="7426393"/>
  </r>
  <r>
    <x v="13"/>
    <x v="13"/>
    <x v="122"/>
    <x v="1"/>
    <n v="1107622"/>
  </r>
  <r>
    <x v="13"/>
    <x v="13"/>
    <x v="123"/>
    <x v="0"/>
    <n v="6522659"/>
  </r>
  <r>
    <x v="13"/>
    <x v="13"/>
    <x v="123"/>
    <x v="1"/>
    <n v="938098"/>
  </r>
  <r>
    <x v="13"/>
    <x v="13"/>
    <x v="124"/>
    <x v="0"/>
    <n v="7101861"/>
  </r>
  <r>
    <x v="13"/>
    <x v="13"/>
    <x v="124"/>
    <x v="1"/>
    <n v="968142"/>
  </r>
  <r>
    <x v="13"/>
    <x v="13"/>
    <x v="125"/>
    <x v="0"/>
    <n v="6510751"/>
  </r>
  <r>
    <x v="13"/>
    <x v="13"/>
    <x v="125"/>
    <x v="1"/>
    <n v="936890"/>
  </r>
  <r>
    <x v="13"/>
    <x v="13"/>
    <x v="126"/>
    <x v="0"/>
    <n v="6495099"/>
  </r>
  <r>
    <x v="13"/>
    <x v="13"/>
    <x v="126"/>
    <x v="1"/>
    <n v="878733"/>
  </r>
  <r>
    <x v="13"/>
    <x v="13"/>
    <x v="127"/>
    <x v="0"/>
    <n v="6789341"/>
  </r>
  <r>
    <x v="13"/>
    <x v="13"/>
    <x v="127"/>
    <x v="1"/>
    <n v="1054728"/>
  </r>
  <r>
    <x v="13"/>
    <x v="13"/>
    <x v="128"/>
    <x v="0"/>
    <n v="6562907"/>
  </r>
  <r>
    <x v="13"/>
    <x v="13"/>
    <x v="128"/>
    <x v="1"/>
    <n v="863671"/>
  </r>
  <r>
    <x v="13"/>
    <x v="13"/>
    <x v="129"/>
    <x v="0"/>
    <n v="6253507"/>
  </r>
  <r>
    <x v="13"/>
    <x v="13"/>
    <x v="129"/>
    <x v="1"/>
    <n v="1110287"/>
  </r>
  <r>
    <x v="13"/>
    <x v="13"/>
    <x v="130"/>
    <x v="0"/>
    <n v="6298071"/>
  </r>
  <r>
    <x v="13"/>
    <x v="13"/>
    <x v="130"/>
    <x v="1"/>
    <n v="850268"/>
  </r>
  <r>
    <x v="13"/>
    <x v="13"/>
    <x v="131"/>
    <x v="0"/>
    <n v="6711601"/>
  </r>
  <r>
    <x v="13"/>
    <x v="13"/>
    <x v="131"/>
    <x v="1"/>
    <n v="903413"/>
  </r>
  <r>
    <x v="13"/>
    <x v="13"/>
    <x v="132"/>
    <x v="0"/>
    <n v="6549387"/>
  </r>
  <r>
    <x v="13"/>
    <x v="13"/>
    <x v="132"/>
    <x v="1"/>
    <n v="1005875"/>
  </r>
  <r>
    <x v="13"/>
    <x v="13"/>
    <x v="133"/>
    <x v="0"/>
    <n v="6278337"/>
  </r>
  <r>
    <x v="13"/>
    <x v="13"/>
    <x v="133"/>
    <x v="1"/>
    <n v="945571"/>
  </r>
  <r>
    <x v="13"/>
    <x v="11"/>
    <x v="92"/>
    <x v="1"/>
    <n v="45"/>
  </r>
  <r>
    <x v="13"/>
    <x v="2"/>
    <x v="0"/>
    <x v="0"/>
    <n v="451992"/>
  </r>
  <r>
    <x v="13"/>
    <x v="2"/>
    <x v="0"/>
    <x v="1"/>
    <n v="12626"/>
  </r>
  <r>
    <x v="13"/>
    <x v="2"/>
    <x v="1"/>
    <x v="0"/>
    <n v="346626"/>
  </r>
  <r>
    <x v="13"/>
    <x v="2"/>
    <x v="1"/>
    <x v="1"/>
    <n v="11634"/>
  </r>
  <r>
    <x v="13"/>
    <x v="2"/>
    <x v="2"/>
    <x v="0"/>
    <n v="509441"/>
  </r>
  <r>
    <x v="13"/>
    <x v="2"/>
    <x v="2"/>
    <x v="1"/>
    <n v="16135"/>
  </r>
  <r>
    <x v="13"/>
    <x v="2"/>
    <x v="3"/>
    <x v="0"/>
    <n v="466512"/>
  </r>
  <r>
    <x v="13"/>
    <x v="2"/>
    <x v="3"/>
    <x v="1"/>
    <n v="15600"/>
  </r>
  <r>
    <x v="13"/>
    <x v="2"/>
    <x v="4"/>
    <x v="0"/>
    <n v="481098"/>
  </r>
  <r>
    <x v="13"/>
    <x v="2"/>
    <x v="4"/>
    <x v="1"/>
    <n v="17360"/>
  </r>
  <r>
    <x v="13"/>
    <x v="2"/>
    <x v="5"/>
    <x v="0"/>
    <n v="408065"/>
  </r>
  <r>
    <x v="13"/>
    <x v="2"/>
    <x v="5"/>
    <x v="1"/>
    <n v="17560"/>
  </r>
  <r>
    <x v="13"/>
    <x v="2"/>
    <x v="6"/>
    <x v="0"/>
    <n v="591586"/>
  </r>
  <r>
    <x v="13"/>
    <x v="2"/>
    <x v="6"/>
    <x v="1"/>
    <n v="22095"/>
  </r>
  <r>
    <x v="13"/>
    <x v="2"/>
    <x v="7"/>
    <x v="0"/>
    <n v="454539"/>
  </r>
  <r>
    <x v="13"/>
    <x v="2"/>
    <x v="7"/>
    <x v="1"/>
    <n v="17925"/>
  </r>
  <r>
    <x v="13"/>
    <x v="2"/>
    <x v="8"/>
    <x v="0"/>
    <n v="473576"/>
  </r>
  <r>
    <x v="13"/>
    <x v="2"/>
    <x v="8"/>
    <x v="1"/>
    <n v="17845"/>
  </r>
  <r>
    <x v="13"/>
    <x v="2"/>
    <x v="9"/>
    <x v="0"/>
    <n v="365486"/>
  </r>
  <r>
    <x v="13"/>
    <x v="2"/>
    <x v="9"/>
    <x v="1"/>
    <n v="19915"/>
  </r>
  <r>
    <x v="13"/>
    <x v="2"/>
    <x v="10"/>
    <x v="0"/>
    <n v="482374"/>
  </r>
  <r>
    <x v="13"/>
    <x v="2"/>
    <x v="10"/>
    <x v="1"/>
    <n v="20130"/>
  </r>
  <r>
    <x v="13"/>
    <x v="2"/>
    <x v="11"/>
    <x v="0"/>
    <n v="492201"/>
  </r>
  <r>
    <x v="13"/>
    <x v="2"/>
    <x v="11"/>
    <x v="1"/>
    <n v="22320"/>
  </r>
  <r>
    <x v="13"/>
    <x v="2"/>
    <x v="12"/>
    <x v="0"/>
    <n v="433572"/>
  </r>
  <r>
    <x v="13"/>
    <x v="2"/>
    <x v="12"/>
    <x v="1"/>
    <n v="21230"/>
  </r>
  <r>
    <x v="13"/>
    <x v="2"/>
    <x v="13"/>
    <x v="0"/>
    <n v="435539"/>
  </r>
  <r>
    <x v="13"/>
    <x v="2"/>
    <x v="13"/>
    <x v="1"/>
    <n v="17100"/>
  </r>
  <r>
    <x v="13"/>
    <x v="2"/>
    <x v="14"/>
    <x v="0"/>
    <n v="533773"/>
  </r>
  <r>
    <x v="13"/>
    <x v="2"/>
    <x v="14"/>
    <x v="1"/>
    <n v="18445"/>
  </r>
  <r>
    <x v="13"/>
    <x v="2"/>
    <x v="15"/>
    <x v="0"/>
    <n v="450099"/>
  </r>
  <r>
    <x v="13"/>
    <x v="2"/>
    <x v="15"/>
    <x v="1"/>
    <n v="18580"/>
  </r>
  <r>
    <x v="13"/>
    <x v="2"/>
    <x v="16"/>
    <x v="0"/>
    <n v="515766"/>
  </r>
  <r>
    <x v="13"/>
    <x v="2"/>
    <x v="16"/>
    <x v="1"/>
    <n v="25080"/>
  </r>
  <r>
    <x v="13"/>
    <x v="2"/>
    <x v="17"/>
    <x v="0"/>
    <n v="542657"/>
  </r>
  <r>
    <x v="13"/>
    <x v="2"/>
    <x v="17"/>
    <x v="1"/>
    <n v="22345"/>
  </r>
  <r>
    <x v="13"/>
    <x v="2"/>
    <x v="18"/>
    <x v="0"/>
    <n v="477719"/>
  </r>
  <r>
    <x v="13"/>
    <x v="2"/>
    <x v="18"/>
    <x v="1"/>
    <n v="30430"/>
  </r>
  <r>
    <x v="13"/>
    <x v="2"/>
    <x v="19"/>
    <x v="0"/>
    <n v="427441"/>
  </r>
  <r>
    <x v="13"/>
    <x v="2"/>
    <x v="19"/>
    <x v="1"/>
    <n v="22645"/>
  </r>
  <r>
    <x v="13"/>
    <x v="2"/>
    <x v="20"/>
    <x v="0"/>
    <n v="544280"/>
  </r>
  <r>
    <x v="13"/>
    <x v="2"/>
    <x v="20"/>
    <x v="1"/>
    <n v="20165"/>
  </r>
  <r>
    <x v="13"/>
    <x v="2"/>
    <x v="21"/>
    <x v="0"/>
    <n v="464889"/>
  </r>
  <r>
    <x v="13"/>
    <x v="2"/>
    <x v="21"/>
    <x v="1"/>
    <n v="26980"/>
  </r>
  <r>
    <x v="13"/>
    <x v="2"/>
    <x v="22"/>
    <x v="0"/>
    <n v="476513"/>
  </r>
  <r>
    <x v="13"/>
    <x v="2"/>
    <x v="22"/>
    <x v="1"/>
    <n v="24180"/>
  </r>
  <r>
    <x v="13"/>
    <x v="2"/>
    <x v="23"/>
    <x v="0"/>
    <n v="521487"/>
  </r>
  <r>
    <x v="13"/>
    <x v="2"/>
    <x v="23"/>
    <x v="1"/>
    <n v="24405"/>
  </r>
  <r>
    <x v="13"/>
    <x v="2"/>
    <x v="24"/>
    <x v="0"/>
    <n v="331138"/>
  </r>
  <r>
    <x v="13"/>
    <x v="2"/>
    <x v="24"/>
    <x v="1"/>
    <n v="21900"/>
  </r>
  <r>
    <x v="13"/>
    <x v="2"/>
    <x v="25"/>
    <x v="0"/>
    <n v="460846"/>
  </r>
  <r>
    <x v="13"/>
    <x v="2"/>
    <x v="25"/>
    <x v="1"/>
    <n v="15365"/>
  </r>
  <r>
    <x v="13"/>
    <x v="2"/>
    <x v="26"/>
    <x v="0"/>
    <n v="455150"/>
  </r>
  <r>
    <x v="13"/>
    <x v="2"/>
    <x v="26"/>
    <x v="1"/>
    <n v="17370"/>
  </r>
  <r>
    <x v="13"/>
    <x v="2"/>
    <x v="27"/>
    <x v="0"/>
    <n v="492206"/>
  </r>
  <r>
    <x v="13"/>
    <x v="2"/>
    <x v="27"/>
    <x v="1"/>
    <n v="18685"/>
  </r>
  <r>
    <x v="13"/>
    <x v="2"/>
    <x v="28"/>
    <x v="0"/>
    <n v="457322"/>
  </r>
  <r>
    <x v="13"/>
    <x v="2"/>
    <x v="28"/>
    <x v="1"/>
    <n v="17420"/>
  </r>
  <r>
    <x v="13"/>
    <x v="2"/>
    <x v="29"/>
    <x v="0"/>
    <n v="616811"/>
  </r>
  <r>
    <x v="13"/>
    <x v="2"/>
    <x v="29"/>
    <x v="1"/>
    <n v="12275"/>
  </r>
  <r>
    <x v="13"/>
    <x v="2"/>
    <x v="30"/>
    <x v="0"/>
    <n v="488883"/>
  </r>
  <r>
    <x v="13"/>
    <x v="2"/>
    <x v="30"/>
    <x v="1"/>
    <n v="28100"/>
  </r>
  <r>
    <x v="13"/>
    <x v="2"/>
    <x v="31"/>
    <x v="0"/>
    <n v="438384"/>
  </r>
  <r>
    <x v="13"/>
    <x v="2"/>
    <x v="31"/>
    <x v="1"/>
    <n v="16450"/>
  </r>
  <r>
    <x v="13"/>
    <x v="2"/>
    <x v="32"/>
    <x v="0"/>
    <n v="413777"/>
  </r>
  <r>
    <x v="13"/>
    <x v="2"/>
    <x v="32"/>
    <x v="1"/>
    <n v="10785"/>
  </r>
  <r>
    <x v="13"/>
    <x v="2"/>
    <x v="33"/>
    <x v="0"/>
    <n v="539951"/>
  </r>
  <r>
    <x v="13"/>
    <x v="2"/>
    <x v="33"/>
    <x v="1"/>
    <n v="20380"/>
  </r>
  <r>
    <x v="13"/>
    <x v="2"/>
    <x v="34"/>
    <x v="0"/>
    <n v="403212"/>
  </r>
  <r>
    <x v="13"/>
    <x v="2"/>
    <x v="34"/>
    <x v="1"/>
    <n v="15895"/>
  </r>
  <r>
    <x v="13"/>
    <x v="2"/>
    <x v="35"/>
    <x v="0"/>
    <n v="595663"/>
  </r>
  <r>
    <x v="13"/>
    <x v="2"/>
    <x v="35"/>
    <x v="1"/>
    <n v="25140"/>
  </r>
  <r>
    <x v="13"/>
    <x v="2"/>
    <x v="36"/>
    <x v="0"/>
    <n v="442622"/>
  </r>
  <r>
    <x v="13"/>
    <x v="2"/>
    <x v="36"/>
    <x v="1"/>
    <n v="19745"/>
  </r>
  <r>
    <x v="13"/>
    <x v="2"/>
    <x v="37"/>
    <x v="0"/>
    <n v="446430"/>
  </r>
  <r>
    <x v="13"/>
    <x v="2"/>
    <x v="37"/>
    <x v="1"/>
    <n v="12095"/>
  </r>
  <r>
    <x v="13"/>
    <x v="2"/>
    <x v="38"/>
    <x v="0"/>
    <n v="546177"/>
  </r>
  <r>
    <x v="13"/>
    <x v="2"/>
    <x v="38"/>
    <x v="1"/>
    <n v="15130"/>
  </r>
  <r>
    <x v="13"/>
    <x v="2"/>
    <x v="39"/>
    <x v="0"/>
    <n v="492805"/>
  </r>
  <r>
    <x v="13"/>
    <x v="2"/>
    <x v="39"/>
    <x v="1"/>
    <n v="14050"/>
  </r>
  <r>
    <x v="13"/>
    <x v="2"/>
    <x v="40"/>
    <x v="0"/>
    <n v="473379"/>
  </r>
  <r>
    <x v="13"/>
    <x v="2"/>
    <x v="40"/>
    <x v="1"/>
    <n v="11373"/>
  </r>
  <r>
    <x v="13"/>
    <x v="2"/>
    <x v="41"/>
    <x v="0"/>
    <n v="509085"/>
  </r>
  <r>
    <x v="13"/>
    <x v="2"/>
    <x v="41"/>
    <x v="1"/>
    <n v="15895"/>
  </r>
  <r>
    <x v="13"/>
    <x v="2"/>
    <x v="42"/>
    <x v="0"/>
    <n v="545726"/>
  </r>
  <r>
    <x v="13"/>
    <x v="2"/>
    <x v="42"/>
    <x v="1"/>
    <n v="9530"/>
  </r>
  <r>
    <x v="13"/>
    <x v="2"/>
    <x v="43"/>
    <x v="0"/>
    <n v="494042"/>
  </r>
  <r>
    <x v="13"/>
    <x v="2"/>
    <x v="43"/>
    <x v="1"/>
    <n v="9450"/>
  </r>
  <r>
    <x v="13"/>
    <x v="2"/>
    <x v="44"/>
    <x v="0"/>
    <n v="489772"/>
  </r>
  <r>
    <x v="13"/>
    <x v="2"/>
    <x v="44"/>
    <x v="1"/>
    <n v="11400"/>
  </r>
  <r>
    <x v="13"/>
    <x v="2"/>
    <x v="45"/>
    <x v="0"/>
    <n v="520996"/>
  </r>
  <r>
    <x v="13"/>
    <x v="2"/>
    <x v="45"/>
    <x v="1"/>
    <n v="10225"/>
  </r>
  <r>
    <x v="13"/>
    <x v="2"/>
    <x v="46"/>
    <x v="0"/>
    <n v="490671"/>
  </r>
  <r>
    <x v="13"/>
    <x v="2"/>
    <x v="46"/>
    <x v="1"/>
    <n v="10460"/>
  </r>
  <r>
    <x v="13"/>
    <x v="2"/>
    <x v="47"/>
    <x v="0"/>
    <n v="494705"/>
  </r>
  <r>
    <x v="13"/>
    <x v="2"/>
    <x v="47"/>
    <x v="1"/>
    <n v="7475"/>
  </r>
  <r>
    <x v="13"/>
    <x v="2"/>
    <x v="48"/>
    <x v="0"/>
    <n v="420967"/>
  </r>
  <r>
    <x v="13"/>
    <x v="2"/>
    <x v="48"/>
    <x v="1"/>
    <n v="8145"/>
  </r>
  <r>
    <x v="13"/>
    <x v="2"/>
    <x v="49"/>
    <x v="0"/>
    <n v="457683"/>
  </r>
  <r>
    <x v="13"/>
    <x v="2"/>
    <x v="49"/>
    <x v="1"/>
    <n v="5590"/>
  </r>
  <r>
    <x v="13"/>
    <x v="2"/>
    <x v="50"/>
    <x v="0"/>
    <n v="495519"/>
  </r>
  <r>
    <x v="13"/>
    <x v="2"/>
    <x v="50"/>
    <x v="1"/>
    <n v="6475"/>
  </r>
  <r>
    <x v="13"/>
    <x v="2"/>
    <x v="51"/>
    <x v="0"/>
    <n v="522353"/>
  </r>
  <r>
    <x v="13"/>
    <x v="2"/>
    <x v="51"/>
    <x v="1"/>
    <n v="5660"/>
  </r>
  <r>
    <x v="13"/>
    <x v="2"/>
    <x v="52"/>
    <x v="0"/>
    <n v="497478"/>
  </r>
  <r>
    <x v="13"/>
    <x v="2"/>
    <x v="52"/>
    <x v="1"/>
    <n v="8305"/>
  </r>
  <r>
    <x v="13"/>
    <x v="2"/>
    <x v="53"/>
    <x v="0"/>
    <n v="492409"/>
  </r>
  <r>
    <x v="13"/>
    <x v="2"/>
    <x v="53"/>
    <x v="1"/>
    <n v="7680"/>
  </r>
  <r>
    <x v="13"/>
    <x v="2"/>
    <x v="54"/>
    <x v="0"/>
    <n v="410250"/>
  </r>
  <r>
    <x v="13"/>
    <x v="2"/>
    <x v="54"/>
    <x v="1"/>
    <n v="7485"/>
  </r>
  <r>
    <x v="13"/>
    <x v="2"/>
    <x v="55"/>
    <x v="0"/>
    <n v="489625"/>
  </r>
  <r>
    <x v="13"/>
    <x v="2"/>
    <x v="55"/>
    <x v="1"/>
    <n v="7375"/>
  </r>
  <r>
    <x v="13"/>
    <x v="2"/>
    <x v="56"/>
    <x v="0"/>
    <n v="492495"/>
  </r>
  <r>
    <x v="13"/>
    <x v="2"/>
    <x v="56"/>
    <x v="1"/>
    <n v="9035"/>
  </r>
  <r>
    <x v="13"/>
    <x v="2"/>
    <x v="57"/>
    <x v="0"/>
    <n v="413208"/>
  </r>
  <r>
    <x v="13"/>
    <x v="2"/>
    <x v="57"/>
    <x v="1"/>
    <n v="7855"/>
  </r>
  <r>
    <x v="13"/>
    <x v="2"/>
    <x v="58"/>
    <x v="0"/>
    <n v="469072"/>
  </r>
  <r>
    <x v="13"/>
    <x v="2"/>
    <x v="58"/>
    <x v="1"/>
    <n v="7945"/>
  </r>
  <r>
    <x v="13"/>
    <x v="2"/>
    <x v="59"/>
    <x v="0"/>
    <n v="494353"/>
  </r>
  <r>
    <x v="13"/>
    <x v="2"/>
    <x v="59"/>
    <x v="1"/>
    <n v="7960"/>
  </r>
  <r>
    <x v="13"/>
    <x v="2"/>
    <x v="60"/>
    <x v="0"/>
    <n v="422533"/>
  </r>
  <r>
    <x v="13"/>
    <x v="2"/>
    <x v="60"/>
    <x v="1"/>
    <n v="7850"/>
  </r>
  <r>
    <x v="13"/>
    <x v="2"/>
    <x v="61"/>
    <x v="0"/>
    <n v="473892"/>
  </r>
  <r>
    <x v="13"/>
    <x v="2"/>
    <x v="61"/>
    <x v="1"/>
    <n v="6335"/>
  </r>
  <r>
    <x v="13"/>
    <x v="2"/>
    <x v="62"/>
    <x v="0"/>
    <n v="519317"/>
  </r>
  <r>
    <x v="13"/>
    <x v="2"/>
    <x v="62"/>
    <x v="1"/>
    <n v="13955"/>
  </r>
  <r>
    <x v="13"/>
    <x v="2"/>
    <x v="63"/>
    <x v="0"/>
    <n v="465444"/>
  </r>
  <r>
    <x v="13"/>
    <x v="2"/>
    <x v="63"/>
    <x v="1"/>
    <n v="5945"/>
  </r>
  <r>
    <x v="13"/>
    <x v="2"/>
    <x v="64"/>
    <x v="0"/>
    <n v="521675"/>
  </r>
  <r>
    <x v="13"/>
    <x v="2"/>
    <x v="64"/>
    <x v="1"/>
    <n v="9165"/>
  </r>
  <r>
    <x v="13"/>
    <x v="2"/>
    <x v="65"/>
    <x v="0"/>
    <n v="516998"/>
  </r>
  <r>
    <x v="13"/>
    <x v="2"/>
    <x v="65"/>
    <x v="1"/>
    <n v="11260"/>
  </r>
  <r>
    <x v="13"/>
    <x v="2"/>
    <x v="66"/>
    <x v="0"/>
    <n v="489446"/>
  </r>
  <r>
    <x v="13"/>
    <x v="2"/>
    <x v="66"/>
    <x v="1"/>
    <n v="12420"/>
  </r>
  <r>
    <x v="13"/>
    <x v="2"/>
    <x v="67"/>
    <x v="0"/>
    <n v="495899"/>
  </r>
  <r>
    <x v="13"/>
    <x v="2"/>
    <x v="67"/>
    <x v="1"/>
    <n v="14285"/>
  </r>
  <r>
    <x v="13"/>
    <x v="2"/>
    <x v="68"/>
    <x v="0"/>
    <n v="320326"/>
  </r>
  <r>
    <x v="13"/>
    <x v="2"/>
    <x v="68"/>
    <x v="1"/>
    <n v="8295"/>
  </r>
  <r>
    <x v="13"/>
    <x v="2"/>
    <x v="69"/>
    <x v="0"/>
    <n v="506352"/>
  </r>
  <r>
    <x v="13"/>
    <x v="2"/>
    <x v="69"/>
    <x v="1"/>
    <n v="11730"/>
  </r>
  <r>
    <x v="13"/>
    <x v="2"/>
    <x v="70"/>
    <x v="0"/>
    <n v="442003"/>
  </r>
  <r>
    <x v="13"/>
    <x v="2"/>
    <x v="70"/>
    <x v="1"/>
    <n v="8300"/>
  </r>
  <r>
    <x v="13"/>
    <x v="2"/>
    <x v="71"/>
    <x v="0"/>
    <n v="489519"/>
  </r>
  <r>
    <x v="13"/>
    <x v="2"/>
    <x v="71"/>
    <x v="1"/>
    <n v="10880"/>
  </r>
  <r>
    <x v="13"/>
    <x v="2"/>
    <x v="72"/>
    <x v="0"/>
    <n v="492217"/>
  </r>
  <r>
    <x v="13"/>
    <x v="2"/>
    <x v="72"/>
    <x v="1"/>
    <n v="10675"/>
  </r>
  <r>
    <x v="13"/>
    <x v="2"/>
    <x v="73"/>
    <x v="0"/>
    <n v="495656"/>
  </r>
  <r>
    <x v="13"/>
    <x v="2"/>
    <x v="73"/>
    <x v="1"/>
    <n v="9060"/>
  </r>
  <r>
    <x v="13"/>
    <x v="2"/>
    <x v="74"/>
    <x v="0"/>
    <n v="460644"/>
  </r>
  <r>
    <x v="13"/>
    <x v="2"/>
    <x v="74"/>
    <x v="1"/>
    <n v="6040"/>
  </r>
  <r>
    <x v="13"/>
    <x v="2"/>
    <x v="75"/>
    <x v="0"/>
    <n v="448047"/>
  </r>
  <r>
    <x v="13"/>
    <x v="2"/>
    <x v="75"/>
    <x v="1"/>
    <n v="8055"/>
  </r>
  <r>
    <x v="13"/>
    <x v="2"/>
    <x v="76"/>
    <x v="0"/>
    <n v="434904"/>
  </r>
  <r>
    <x v="13"/>
    <x v="2"/>
    <x v="76"/>
    <x v="1"/>
    <n v="5690"/>
  </r>
  <r>
    <x v="13"/>
    <x v="2"/>
    <x v="77"/>
    <x v="0"/>
    <n v="349193"/>
  </r>
  <r>
    <x v="13"/>
    <x v="2"/>
    <x v="77"/>
    <x v="1"/>
    <n v="8050"/>
  </r>
  <r>
    <x v="13"/>
    <x v="2"/>
    <x v="78"/>
    <x v="0"/>
    <n v="417530"/>
  </r>
  <r>
    <x v="13"/>
    <x v="2"/>
    <x v="78"/>
    <x v="1"/>
    <n v="8870"/>
  </r>
  <r>
    <x v="13"/>
    <x v="2"/>
    <x v="79"/>
    <x v="0"/>
    <n v="409207"/>
  </r>
  <r>
    <x v="13"/>
    <x v="2"/>
    <x v="79"/>
    <x v="1"/>
    <n v="9105"/>
  </r>
  <r>
    <x v="13"/>
    <x v="2"/>
    <x v="80"/>
    <x v="0"/>
    <n v="367285"/>
  </r>
  <r>
    <x v="13"/>
    <x v="2"/>
    <x v="80"/>
    <x v="1"/>
    <n v="7440"/>
  </r>
  <r>
    <x v="13"/>
    <x v="2"/>
    <x v="81"/>
    <x v="0"/>
    <n v="356082"/>
  </r>
  <r>
    <x v="13"/>
    <x v="2"/>
    <x v="81"/>
    <x v="1"/>
    <n v="7810"/>
  </r>
  <r>
    <x v="13"/>
    <x v="2"/>
    <x v="82"/>
    <x v="0"/>
    <n v="358861"/>
  </r>
  <r>
    <x v="13"/>
    <x v="2"/>
    <x v="82"/>
    <x v="1"/>
    <n v="6230"/>
  </r>
  <r>
    <x v="13"/>
    <x v="2"/>
    <x v="83"/>
    <x v="0"/>
    <n v="337693"/>
  </r>
  <r>
    <x v="13"/>
    <x v="2"/>
    <x v="83"/>
    <x v="1"/>
    <n v="5895"/>
  </r>
  <r>
    <x v="13"/>
    <x v="2"/>
    <x v="84"/>
    <x v="0"/>
    <n v="394869"/>
  </r>
  <r>
    <x v="13"/>
    <x v="2"/>
    <x v="84"/>
    <x v="1"/>
    <n v="6635"/>
  </r>
  <r>
    <x v="13"/>
    <x v="2"/>
    <x v="85"/>
    <x v="0"/>
    <n v="407163"/>
  </r>
  <r>
    <x v="13"/>
    <x v="2"/>
    <x v="85"/>
    <x v="1"/>
    <n v="5565"/>
  </r>
  <r>
    <x v="13"/>
    <x v="2"/>
    <x v="86"/>
    <x v="0"/>
    <n v="306088"/>
  </r>
  <r>
    <x v="13"/>
    <x v="2"/>
    <x v="86"/>
    <x v="1"/>
    <n v="4285"/>
  </r>
  <r>
    <x v="13"/>
    <x v="2"/>
    <x v="87"/>
    <x v="0"/>
    <n v="445151"/>
  </r>
  <r>
    <x v="13"/>
    <x v="2"/>
    <x v="87"/>
    <x v="1"/>
    <n v="4470"/>
  </r>
  <r>
    <x v="13"/>
    <x v="2"/>
    <x v="88"/>
    <x v="0"/>
    <n v="527788"/>
  </r>
  <r>
    <x v="13"/>
    <x v="2"/>
    <x v="88"/>
    <x v="1"/>
    <n v="5745"/>
  </r>
  <r>
    <x v="13"/>
    <x v="2"/>
    <x v="89"/>
    <x v="0"/>
    <n v="326373"/>
  </r>
  <r>
    <x v="13"/>
    <x v="2"/>
    <x v="89"/>
    <x v="1"/>
    <n v="4555"/>
  </r>
  <r>
    <x v="13"/>
    <x v="2"/>
    <x v="90"/>
    <x v="0"/>
    <n v="490505"/>
  </r>
  <r>
    <x v="13"/>
    <x v="2"/>
    <x v="90"/>
    <x v="1"/>
    <n v="5610"/>
  </r>
  <r>
    <x v="13"/>
    <x v="2"/>
    <x v="91"/>
    <x v="0"/>
    <n v="394873"/>
  </r>
  <r>
    <x v="13"/>
    <x v="2"/>
    <x v="91"/>
    <x v="1"/>
    <n v="5635"/>
  </r>
  <r>
    <x v="13"/>
    <x v="2"/>
    <x v="92"/>
    <x v="0"/>
    <n v="409084"/>
  </r>
  <r>
    <x v="13"/>
    <x v="2"/>
    <x v="92"/>
    <x v="1"/>
    <n v="5350"/>
  </r>
  <r>
    <x v="13"/>
    <x v="2"/>
    <x v="93"/>
    <x v="0"/>
    <n v="426751"/>
  </r>
  <r>
    <x v="13"/>
    <x v="2"/>
    <x v="93"/>
    <x v="1"/>
    <n v="7010"/>
  </r>
  <r>
    <x v="13"/>
    <x v="2"/>
    <x v="94"/>
    <x v="0"/>
    <n v="353789"/>
  </r>
  <r>
    <x v="13"/>
    <x v="2"/>
    <x v="94"/>
    <x v="1"/>
    <n v="5325"/>
  </r>
  <r>
    <x v="13"/>
    <x v="2"/>
    <x v="95"/>
    <x v="0"/>
    <n v="461733"/>
  </r>
  <r>
    <x v="13"/>
    <x v="2"/>
    <x v="95"/>
    <x v="1"/>
    <n v="6795"/>
  </r>
  <r>
    <x v="13"/>
    <x v="2"/>
    <x v="96"/>
    <x v="0"/>
    <n v="347211"/>
  </r>
  <r>
    <x v="13"/>
    <x v="2"/>
    <x v="96"/>
    <x v="1"/>
    <n v="7285"/>
  </r>
  <r>
    <x v="13"/>
    <x v="2"/>
    <x v="97"/>
    <x v="0"/>
    <n v="428946"/>
  </r>
  <r>
    <x v="13"/>
    <x v="2"/>
    <x v="97"/>
    <x v="1"/>
    <n v="6415"/>
  </r>
  <r>
    <x v="13"/>
    <x v="2"/>
    <x v="98"/>
    <x v="0"/>
    <n v="365430"/>
  </r>
  <r>
    <x v="13"/>
    <x v="2"/>
    <x v="98"/>
    <x v="1"/>
    <n v="6140"/>
  </r>
  <r>
    <x v="13"/>
    <x v="2"/>
    <x v="99"/>
    <x v="0"/>
    <n v="470003"/>
  </r>
  <r>
    <x v="13"/>
    <x v="2"/>
    <x v="99"/>
    <x v="1"/>
    <n v="6160"/>
  </r>
  <r>
    <x v="13"/>
    <x v="2"/>
    <x v="100"/>
    <x v="0"/>
    <n v="367979"/>
  </r>
  <r>
    <x v="13"/>
    <x v="2"/>
    <x v="100"/>
    <x v="1"/>
    <n v="6135"/>
  </r>
  <r>
    <x v="13"/>
    <x v="2"/>
    <x v="101"/>
    <x v="0"/>
    <n v="464509"/>
  </r>
  <r>
    <x v="13"/>
    <x v="2"/>
    <x v="101"/>
    <x v="1"/>
    <n v="11925"/>
  </r>
  <r>
    <x v="13"/>
    <x v="2"/>
    <x v="102"/>
    <x v="0"/>
    <n v="528072"/>
  </r>
  <r>
    <x v="13"/>
    <x v="2"/>
    <x v="102"/>
    <x v="1"/>
    <n v="10725"/>
  </r>
  <r>
    <x v="13"/>
    <x v="2"/>
    <x v="103"/>
    <x v="0"/>
    <n v="368533"/>
  </r>
  <r>
    <x v="13"/>
    <x v="2"/>
    <x v="103"/>
    <x v="1"/>
    <n v="9660"/>
  </r>
  <r>
    <x v="13"/>
    <x v="2"/>
    <x v="104"/>
    <x v="0"/>
    <n v="509427"/>
  </r>
  <r>
    <x v="13"/>
    <x v="2"/>
    <x v="104"/>
    <x v="1"/>
    <n v="11735"/>
  </r>
  <r>
    <x v="13"/>
    <x v="2"/>
    <x v="105"/>
    <x v="0"/>
    <n v="526623"/>
  </r>
  <r>
    <x v="13"/>
    <x v="2"/>
    <x v="105"/>
    <x v="1"/>
    <n v="12290"/>
  </r>
  <r>
    <x v="13"/>
    <x v="2"/>
    <x v="106"/>
    <x v="0"/>
    <n v="506509"/>
  </r>
  <r>
    <x v="13"/>
    <x v="2"/>
    <x v="106"/>
    <x v="1"/>
    <n v="10035"/>
  </r>
  <r>
    <x v="13"/>
    <x v="2"/>
    <x v="107"/>
    <x v="0"/>
    <n v="601203"/>
  </r>
  <r>
    <x v="13"/>
    <x v="2"/>
    <x v="107"/>
    <x v="1"/>
    <n v="10045"/>
  </r>
  <r>
    <x v="13"/>
    <x v="2"/>
    <x v="108"/>
    <x v="0"/>
    <n v="486107"/>
  </r>
  <r>
    <x v="13"/>
    <x v="2"/>
    <x v="108"/>
    <x v="1"/>
    <n v="9570"/>
  </r>
  <r>
    <x v="13"/>
    <x v="2"/>
    <x v="109"/>
    <x v="0"/>
    <n v="520062"/>
  </r>
  <r>
    <x v="13"/>
    <x v="2"/>
    <x v="109"/>
    <x v="1"/>
    <n v="9935"/>
  </r>
  <r>
    <x v="13"/>
    <x v="2"/>
    <x v="110"/>
    <x v="0"/>
    <n v="517056"/>
  </r>
  <r>
    <x v="13"/>
    <x v="2"/>
    <x v="110"/>
    <x v="1"/>
    <n v="9795"/>
  </r>
  <r>
    <x v="13"/>
    <x v="2"/>
    <x v="111"/>
    <x v="0"/>
    <n v="546206"/>
  </r>
  <r>
    <x v="13"/>
    <x v="2"/>
    <x v="111"/>
    <x v="1"/>
    <n v="9470"/>
  </r>
  <r>
    <x v="13"/>
    <x v="2"/>
    <x v="112"/>
    <x v="0"/>
    <n v="532810"/>
  </r>
  <r>
    <x v="13"/>
    <x v="2"/>
    <x v="112"/>
    <x v="1"/>
    <n v="10090"/>
  </r>
  <r>
    <x v="13"/>
    <x v="2"/>
    <x v="113"/>
    <x v="0"/>
    <n v="558360"/>
  </r>
  <r>
    <x v="13"/>
    <x v="2"/>
    <x v="113"/>
    <x v="1"/>
    <n v="11010"/>
  </r>
  <r>
    <x v="13"/>
    <x v="2"/>
    <x v="114"/>
    <x v="0"/>
    <n v="527694"/>
  </r>
  <r>
    <x v="13"/>
    <x v="2"/>
    <x v="114"/>
    <x v="1"/>
    <n v="9305"/>
  </r>
  <r>
    <x v="13"/>
    <x v="2"/>
    <x v="115"/>
    <x v="0"/>
    <n v="539988"/>
  </r>
  <r>
    <x v="13"/>
    <x v="2"/>
    <x v="115"/>
    <x v="1"/>
    <n v="11095"/>
  </r>
  <r>
    <x v="13"/>
    <x v="2"/>
    <x v="116"/>
    <x v="0"/>
    <n v="547125"/>
  </r>
  <r>
    <x v="13"/>
    <x v="2"/>
    <x v="116"/>
    <x v="1"/>
    <n v="10000"/>
  </r>
  <r>
    <x v="13"/>
    <x v="2"/>
    <x v="117"/>
    <x v="0"/>
    <n v="539779"/>
  </r>
  <r>
    <x v="13"/>
    <x v="2"/>
    <x v="117"/>
    <x v="1"/>
    <n v="10745"/>
  </r>
  <r>
    <x v="13"/>
    <x v="2"/>
    <x v="118"/>
    <x v="0"/>
    <n v="531260"/>
  </r>
  <r>
    <x v="13"/>
    <x v="2"/>
    <x v="118"/>
    <x v="1"/>
    <n v="9320"/>
  </r>
  <r>
    <x v="13"/>
    <x v="2"/>
    <x v="119"/>
    <x v="0"/>
    <n v="589655"/>
  </r>
  <r>
    <x v="13"/>
    <x v="2"/>
    <x v="119"/>
    <x v="1"/>
    <n v="12335"/>
  </r>
  <r>
    <x v="13"/>
    <x v="2"/>
    <x v="120"/>
    <x v="0"/>
    <n v="490294"/>
  </r>
  <r>
    <x v="13"/>
    <x v="2"/>
    <x v="120"/>
    <x v="1"/>
    <n v="11300"/>
  </r>
  <r>
    <x v="13"/>
    <x v="2"/>
    <x v="121"/>
    <x v="0"/>
    <n v="499292"/>
  </r>
  <r>
    <x v="13"/>
    <x v="2"/>
    <x v="121"/>
    <x v="1"/>
    <n v="8145"/>
  </r>
  <r>
    <x v="13"/>
    <x v="2"/>
    <x v="122"/>
    <x v="0"/>
    <n v="597186"/>
  </r>
  <r>
    <x v="13"/>
    <x v="2"/>
    <x v="122"/>
    <x v="1"/>
    <n v="13880"/>
  </r>
  <r>
    <x v="13"/>
    <x v="2"/>
    <x v="123"/>
    <x v="0"/>
    <n v="516477"/>
  </r>
  <r>
    <x v="13"/>
    <x v="2"/>
    <x v="123"/>
    <x v="1"/>
    <n v="12320"/>
  </r>
  <r>
    <x v="13"/>
    <x v="2"/>
    <x v="124"/>
    <x v="0"/>
    <n v="544577"/>
  </r>
  <r>
    <x v="13"/>
    <x v="2"/>
    <x v="124"/>
    <x v="1"/>
    <n v="12240"/>
  </r>
  <r>
    <x v="13"/>
    <x v="2"/>
    <x v="125"/>
    <x v="0"/>
    <n v="527880"/>
  </r>
  <r>
    <x v="13"/>
    <x v="2"/>
    <x v="125"/>
    <x v="1"/>
    <n v="12210"/>
  </r>
  <r>
    <x v="13"/>
    <x v="2"/>
    <x v="126"/>
    <x v="0"/>
    <n v="545442"/>
  </r>
  <r>
    <x v="13"/>
    <x v="2"/>
    <x v="126"/>
    <x v="1"/>
    <n v="14665"/>
  </r>
  <r>
    <x v="13"/>
    <x v="2"/>
    <x v="127"/>
    <x v="0"/>
    <n v="545552"/>
  </r>
  <r>
    <x v="13"/>
    <x v="2"/>
    <x v="127"/>
    <x v="1"/>
    <n v="13805"/>
  </r>
  <r>
    <x v="13"/>
    <x v="2"/>
    <x v="128"/>
    <x v="0"/>
    <n v="527083"/>
  </r>
  <r>
    <x v="13"/>
    <x v="2"/>
    <x v="128"/>
    <x v="1"/>
    <n v="13710"/>
  </r>
  <r>
    <x v="13"/>
    <x v="2"/>
    <x v="129"/>
    <x v="0"/>
    <n v="587409"/>
  </r>
  <r>
    <x v="13"/>
    <x v="2"/>
    <x v="129"/>
    <x v="1"/>
    <n v="13970"/>
  </r>
  <r>
    <x v="13"/>
    <x v="2"/>
    <x v="130"/>
    <x v="0"/>
    <n v="501476"/>
  </r>
  <r>
    <x v="13"/>
    <x v="2"/>
    <x v="130"/>
    <x v="1"/>
    <n v="13745"/>
  </r>
  <r>
    <x v="13"/>
    <x v="2"/>
    <x v="131"/>
    <x v="0"/>
    <n v="489657"/>
  </r>
  <r>
    <x v="13"/>
    <x v="2"/>
    <x v="131"/>
    <x v="1"/>
    <n v="13190"/>
  </r>
  <r>
    <x v="13"/>
    <x v="2"/>
    <x v="132"/>
    <x v="0"/>
    <n v="551521"/>
  </r>
  <r>
    <x v="13"/>
    <x v="2"/>
    <x v="132"/>
    <x v="1"/>
    <n v="14855"/>
  </r>
  <r>
    <x v="13"/>
    <x v="2"/>
    <x v="133"/>
    <x v="0"/>
    <n v="510514"/>
  </r>
  <r>
    <x v="13"/>
    <x v="2"/>
    <x v="133"/>
    <x v="1"/>
    <n v="12530"/>
  </r>
  <r>
    <x v="13"/>
    <x v="2"/>
    <x v="134"/>
    <x v="0"/>
    <n v="582080"/>
  </r>
  <r>
    <x v="13"/>
    <x v="2"/>
    <x v="134"/>
    <x v="1"/>
    <n v="13500"/>
  </r>
  <r>
    <x v="13"/>
    <x v="2"/>
    <x v="135"/>
    <x v="0"/>
    <n v="559211"/>
  </r>
  <r>
    <x v="13"/>
    <x v="2"/>
    <x v="135"/>
    <x v="1"/>
    <n v="14020"/>
  </r>
  <r>
    <x v="13"/>
    <x v="3"/>
    <x v="0"/>
    <x v="0"/>
    <n v="1605708"/>
  </r>
  <r>
    <x v="13"/>
    <x v="3"/>
    <x v="0"/>
    <x v="1"/>
    <n v="377869"/>
  </r>
  <r>
    <x v="13"/>
    <x v="3"/>
    <x v="1"/>
    <x v="0"/>
    <n v="1447758"/>
  </r>
  <r>
    <x v="13"/>
    <x v="3"/>
    <x v="1"/>
    <x v="1"/>
    <n v="290228"/>
  </r>
  <r>
    <x v="13"/>
    <x v="3"/>
    <x v="2"/>
    <x v="0"/>
    <n v="1687972"/>
  </r>
  <r>
    <x v="13"/>
    <x v="3"/>
    <x v="2"/>
    <x v="1"/>
    <n v="329306"/>
  </r>
  <r>
    <x v="13"/>
    <x v="3"/>
    <x v="3"/>
    <x v="0"/>
    <n v="1547546"/>
  </r>
  <r>
    <x v="13"/>
    <x v="3"/>
    <x v="3"/>
    <x v="1"/>
    <n v="25440"/>
  </r>
  <r>
    <x v="13"/>
    <x v="3"/>
    <x v="4"/>
    <x v="0"/>
    <n v="1742494"/>
  </r>
  <r>
    <x v="13"/>
    <x v="3"/>
    <x v="4"/>
    <x v="1"/>
    <n v="337483"/>
  </r>
  <r>
    <x v="13"/>
    <x v="3"/>
    <x v="5"/>
    <x v="0"/>
    <n v="1635855"/>
  </r>
  <r>
    <x v="13"/>
    <x v="3"/>
    <x v="5"/>
    <x v="1"/>
    <n v="332302"/>
  </r>
  <r>
    <x v="13"/>
    <x v="3"/>
    <x v="6"/>
    <x v="0"/>
    <n v="1679171"/>
  </r>
  <r>
    <x v="13"/>
    <x v="3"/>
    <x v="6"/>
    <x v="1"/>
    <n v="320827"/>
  </r>
  <r>
    <x v="13"/>
    <x v="3"/>
    <x v="7"/>
    <x v="0"/>
    <n v="1713154"/>
  </r>
  <r>
    <x v="13"/>
    <x v="3"/>
    <x v="7"/>
    <x v="1"/>
    <n v="327145"/>
  </r>
  <r>
    <x v="13"/>
    <x v="3"/>
    <x v="8"/>
    <x v="0"/>
    <n v="1657266"/>
  </r>
  <r>
    <x v="13"/>
    <x v="3"/>
    <x v="8"/>
    <x v="1"/>
    <n v="397339"/>
  </r>
  <r>
    <x v="13"/>
    <x v="3"/>
    <x v="9"/>
    <x v="0"/>
    <n v="1750346"/>
  </r>
  <r>
    <x v="13"/>
    <x v="3"/>
    <x v="9"/>
    <x v="1"/>
    <n v="366555"/>
  </r>
  <r>
    <x v="13"/>
    <x v="3"/>
    <x v="10"/>
    <x v="0"/>
    <n v="1642927"/>
  </r>
  <r>
    <x v="13"/>
    <x v="3"/>
    <x v="10"/>
    <x v="1"/>
    <n v="344920"/>
  </r>
  <r>
    <x v="13"/>
    <x v="3"/>
    <x v="11"/>
    <x v="0"/>
    <n v="1698320"/>
  </r>
  <r>
    <x v="13"/>
    <x v="3"/>
    <x v="11"/>
    <x v="1"/>
    <n v="348506"/>
  </r>
  <r>
    <x v="13"/>
    <x v="3"/>
    <x v="12"/>
    <x v="0"/>
    <n v="1622114"/>
  </r>
  <r>
    <x v="13"/>
    <x v="3"/>
    <x v="12"/>
    <x v="1"/>
    <n v="301142"/>
  </r>
  <r>
    <x v="13"/>
    <x v="3"/>
    <x v="13"/>
    <x v="0"/>
    <n v="1586325"/>
  </r>
  <r>
    <x v="13"/>
    <x v="3"/>
    <x v="13"/>
    <x v="1"/>
    <n v="319012"/>
  </r>
  <r>
    <x v="13"/>
    <x v="3"/>
    <x v="14"/>
    <x v="0"/>
    <n v="1757041"/>
  </r>
  <r>
    <x v="13"/>
    <x v="3"/>
    <x v="14"/>
    <x v="1"/>
    <n v="321786"/>
  </r>
  <r>
    <x v="13"/>
    <x v="3"/>
    <x v="15"/>
    <x v="0"/>
    <n v="1790074"/>
  </r>
  <r>
    <x v="13"/>
    <x v="3"/>
    <x v="15"/>
    <x v="1"/>
    <n v="240976"/>
  </r>
  <r>
    <x v="13"/>
    <x v="3"/>
    <x v="16"/>
    <x v="0"/>
    <n v="1905618"/>
  </r>
  <r>
    <x v="13"/>
    <x v="3"/>
    <x v="16"/>
    <x v="1"/>
    <n v="259159"/>
  </r>
  <r>
    <x v="13"/>
    <x v="3"/>
    <x v="17"/>
    <x v="0"/>
    <n v="1793363"/>
  </r>
  <r>
    <x v="13"/>
    <x v="3"/>
    <x v="17"/>
    <x v="1"/>
    <n v="385569"/>
  </r>
  <r>
    <x v="13"/>
    <x v="3"/>
    <x v="18"/>
    <x v="0"/>
    <n v="1884012"/>
  </r>
  <r>
    <x v="13"/>
    <x v="3"/>
    <x v="18"/>
    <x v="1"/>
    <n v="415859"/>
  </r>
  <r>
    <x v="13"/>
    <x v="3"/>
    <x v="19"/>
    <x v="0"/>
    <n v="1842477"/>
  </r>
  <r>
    <x v="13"/>
    <x v="3"/>
    <x v="19"/>
    <x v="1"/>
    <n v="363054"/>
  </r>
  <r>
    <x v="13"/>
    <x v="3"/>
    <x v="20"/>
    <x v="0"/>
    <n v="1802580"/>
  </r>
  <r>
    <x v="13"/>
    <x v="3"/>
    <x v="20"/>
    <x v="1"/>
    <n v="385149"/>
  </r>
  <r>
    <x v="13"/>
    <x v="3"/>
    <x v="21"/>
    <x v="0"/>
    <n v="1903720"/>
  </r>
  <r>
    <x v="13"/>
    <x v="3"/>
    <x v="21"/>
    <x v="1"/>
    <n v="437920"/>
  </r>
  <r>
    <x v="13"/>
    <x v="3"/>
    <x v="22"/>
    <x v="0"/>
    <n v="1503827"/>
  </r>
  <r>
    <x v="13"/>
    <x v="3"/>
    <x v="22"/>
    <x v="1"/>
    <n v="417379"/>
  </r>
  <r>
    <x v="13"/>
    <x v="3"/>
    <x v="23"/>
    <x v="0"/>
    <n v="1854736"/>
  </r>
  <r>
    <x v="13"/>
    <x v="3"/>
    <x v="23"/>
    <x v="1"/>
    <n v="415917"/>
  </r>
  <r>
    <x v="13"/>
    <x v="3"/>
    <x v="24"/>
    <x v="0"/>
    <n v="1818752"/>
  </r>
  <r>
    <x v="13"/>
    <x v="3"/>
    <x v="24"/>
    <x v="1"/>
    <n v="359545"/>
  </r>
  <r>
    <x v="13"/>
    <x v="3"/>
    <x v="25"/>
    <x v="0"/>
    <n v="1596244"/>
  </r>
  <r>
    <x v="13"/>
    <x v="3"/>
    <x v="25"/>
    <x v="1"/>
    <n v="359636"/>
  </r>
  <r>
    <x v="13"/>
    <x v="3"/>
    <x v="26"/>
    <x v="0"/>
    <n v="1460472"/>
  </r>
  <r>
    <x v="13"/>
    <x v="3"/>
    <x v="26"/>
    <x v="1"/>
    <n v="385878"/>
  </r>
  <r>
    <x v="13"/>
    <x v="3"/>
    <x v="27"/>
    <x v="0"/>
    <n v="1486082"/>
  </r>
  <r>
    <x v="13"/>
    <x v="3"/>
    <x v="27"/>
    <x v="1"/>
    <n v="408290"/>
  </r>
  <r>
    <x v="13"/>
    <x v="3"/>
    <x v="28"/>
    <x v="0"/>
    <n v="1562418"/>
  </r>
  <r>
    <x v="13"/>
    <x v="3"/>
    <x v="28"/>
    <x v="1"/>
    <n v="407950"/>
  </r>
  <r>
    <x v="13"/>
    <x v="3"/>
    <x v="29"/>
    <x v="0"/>
    <n v="1816386"/>
  </r>
  <r>
    <x v="13"/>
    <x v="3"/>
    <x v="29"/>
    <x v="1"/>
    <n v="431926"/>
  </r>
  <r>
    <x v="13"/>
    <x v="3"/>
    <x v="30"/>
    <x v="0"/>
    <n v="1407393"/>
  </r>
  <r>
    <x v="13"/>
    <x v="3"/>
    <x v="30"/>
    <x v="1"/>
    <n v="393184"/>
  </r>
  <r>
    <x v="13"/>
    <x v="3"/>
    <x v="31"/>
    <x v="0"/>
    <n v="1665677"/>
  </r>
  <r>
    <x v="13"/>
    <x v="3"/>
    <x v="31"/>
    <x v="1"/>
    <n v="347022"/>
  </r>
  <r>
    <x v="13"/>
    <x v="3"/>
    <x v="32"/>
    <x v="0"/>
    <n v="1791153"/>
  </r>
  <r>
    <x v="13"/>
    <x v="3"/>
    <x v="32"/>
    <x v="1"/>
    <n v="410345"/>
  </r>
  <r>
    <x v="13"/>
    <x v="3"/>
    <x v="33"/>
    <x v="0"/>
    <n v="1861795"/>
  </r>
  <r>
    <x v="13"/>
    <x v="3"/>
    <x v="33"/>
    <x v="1"/>
    <n v="469788"/>
  </r>
  <r>
    <x v="13"/>
    <x v="3"/>
    <x v="34"/>
    <x v="0"/>
    <n v="1803854"/>
  </r>
  <r>
    <x v="13"/>
    <x v="3"/>
    <x v="34"/>
    <x v="1"/>
    <n v="482420"/>
  </r>
  <r>
    <x v="13"/>
    <x v="3"/>
    <x v="35"/>
    <x v="0"/>
    <n v="1882348"/>
  </r>
  <r>
    <x v="13"/>
    <x v="3"/>
    <x v="35"/>
    <x v="1"/>
    <n v="403885"/>
  </r>
  <r>
    <x v="13"/>
    <x v="3"/>
    <x v="36"/>
    <x v="0"/>
    <n v="1720433"/>
  </r>
  <r>
    <x v="13"/>
    <x v="3"/>
    <x v="36"/>
    <x v="1"/>
    <n v="439274"/>
  </r>
  <r>
    <x v="13"/>
    <x v="3"/>
    <x v="37"/>
    <x v="0"/>
    <n v="1730144"/>
  </r>
  <r>
    <x v="13"/>
    <x v="3"/>
    <x v="37"/>
    <x v="1"/>
    <n v="390154"/>
  </r>
  <r>
    <x v="13"/>
    <x v="3"/>
    <x v="38"/>
    <x v="0"/>
    <n v="1871025"/>
  </r>
  <r>
    <x v="13"/>
    <x v="3"/>
    <x v="38"/>
    <x v="1"/>
    <n v="499795"/>
  </r>
  <r>
    <x v="13"/>
    <x v="3"/>
    <x v="39"/>
    <x v="0"/>
    <n v="1845740"/>
  </r>
  <r>
    <x v="13"/>
    <x v="3"/>
    <x v="39"/>
    <x v="1"/>
    <n v="470557"/>
  </r>
  <r>
    <x v="13"/>
    <x v="3"/>
    <x v="40"/>
    <x v="0"/>
    <n v="1790945"/>
  </r>
  <r>
    <x v="13"/>
    <x v="3"/>
    <x v="40"/>
    <x v="1"/>
    <n v="485398"/>
  </r>
  <r>
    <x v="13"/>
    <x v="3"/>
    <x v="41"/>
    <x v="0"/>
    <n v="1664312"/>
  </r>
  <r>
    <x v="13"/>
    <x v="3"/>
    <x v="41"/>
    <x v="1"/>
    <n v="453135"/>
  </r>
  <r>
    <x v="13"/>
    <x v="3"/>
    <x v="42"/>
    <x v="0"/>
    <n v="1769989"/>
  </r>
  <r>
    <x v="13"/>
    <x v="3"/>
    <x v="42"/>
    <x v="1"/>
    <n v="454431"/>
  </r>
  <r>
    <x v="13"/>
    <x v="3"/>
    <x v="43"/>
    <x v="0"/>
    <n v="1803464"/>
  </r>
  <r>
    <x v="13"/>
    <x v="3"/>
    <x v="43"/>
    <x v="1"/>
    <n v="559591"/>
  </r>
  <r>
    <x v="13"/>
    <x v="3"/>
    <x v="44"/>
    <x v="0"/>
    <n v="1791777"/>
  </r>
  <r>
    <x v="13"/>
    <x v="3"/>
    <x v="44"/>
    <x v="1"/>
    <n v="528174"/>
  </r>
  <r>
    <x v="13"/>
    <x v="3"/>
    <x v="45"/>
    <x v="0"/>
    <n v="1771393"/>
  </r>
  <r>
    <x v="13"/>
    <x v="3"/>
    <x v="45"/>
    <x v="1"/>
    <n v="537358"/>
  </r>
  <r>
    <x v="13"/>
    <x v="3"/>
    <x v="46"/>
    <x v="0"/>
    <n v="1855074"/>
  </r>
  <r>
    <x v="13"/>
    <x v="3"/>
    <x v="46"/>
    <x v="1"/>
    <n v="533622"/>
  </r>
  <r>
    <x v="13"/>
    <x v="3"/>
    <x v="47"/>
    <x v="0"/>
    <n v="1654120"/>
  </r>
  <r>
    <x v="13"/>
    <x v="3"/>
    <x v="47"/>
    <x v="1"/>
    <n v="1386040"/>
  </r>
  <r>
    <x v="13"/>
    <x v="3"/>
    <x v="48"/>
    <x v="0"/>
    <n v="1822184"/>
  </r>
  <r>
    <x v="13"/>
    <x v="3"/>
    <x v="48"/>
    <x v="1"/>
    <n v="740887"/>
  </r>
  <r>
    <x v="13"/>
    <x v="3"/>
    <x v="49"/>
    <x v="0"/>
    <n v="1694810"/>
  </r>
  <r>
    <x v="13"/>
    <x v="3"/>
    <x v="49"/>
    <x v="1"/>
    <n v="473188"/>
  </r>
  <r>
    <x v="13"/>
    <x v="3"/>
    <x v="50"/>
    <x v="0"/>
    <n v="1677208"/>
  </r>
  <r>
    <x v="13"/>
    <x v="3"/>
    <x v="50"/>
    <x v="1"/>
    <n v="564757"/>
  </r>
  <r>
    <x v="13"/>
    <x v="3"/>
    <x v="51"/>
    <x v="0"/>
    <n v="1766713"/>
  </r>
  <r>
    <x v="13"/>
    <x v="3"/>
    <x v="51"/>
    <x v="1"/>
    <n v="562748"/>
  </r>
  <r>
    <x v="13"/>
    <x v="3"/>
    <x v="52"/>
    <x v="0"/>
    <n v="1819077"/>
  </r>
  <r>
    <x v="13"/>
    <x v="3"/>
    <x v="52"/>
    <x v="1"/>
    <n v="570131"/>
  </r>
  <r>
    <x v="13"/>
    <x v="3"/>
    <x v="53"/>
    <x v="0"/>
    <n v="1695577"/>
  </r>
  <r>
    <x v="13"/>
    <x v="3"/>
    <x v="53"/>
    <x v="1"/>
    <n v="676068"/>
  </r>
  <r>
    <x v="13"/>
    <x v="3"/>
    <x v="54"/>
    <x v="0"/>
    <n v="1656408"/>
  </r>
  <r>
    <x v="13"/>
    <x v="3"/>
    <x v="54"/>
    <x v="1"/>
    <n v="613414"/>
  </r>
  <r>
    <x v="13"/>
    <x v="3"/>
    <x v="55"/>
    <x v="0"/>
    <n v="1858857"/>
  </r>
  <r>
    <x v="13"/>
    <x v="3"/>
    <x v="55"/>
    <x v="1"/>
    <n v="637306"/>
  </r>
  <r>
    <x v="13"/>
    <x v="3"/>
    <x v="56"/>
    <x v="0"/>
    <n v="1842074"/>
  </r>
  <r>
    <x v="13"/>
    <x v="3"/>
    <x v="56"/>
    <x v="1"/>
    <n v="607946"/>
  </r>
  <r>
    <x v="13"/>
    <x v="3"/>
    <x v="57"/>
    <x v="0"/>
    <n v="1932762"/>
  </r>
  <r>
    <x v="13"/>
    <x v="3"/>
    <x v="57"/>
    <x v="1"/>
    <n v="675949"/>
  </r>
  <r>
    <x v="13"/>
    <x v="3"/>
    <x v="58"/>
    <x v="0"/>
    <n v="2004223"/>
  </r>
  <r>
    <x v="13"/>
    <x v="3"/>
    <x v="58"/>
    <x v="1"/>
    <n v="539042"/>
  </r>
  <r>
    <x v="13"/>
    <x v="3"/>
    <x v="59"/>
    <x v="0"/>
    <n v="2137707"/>
  </r>
  <r>
    <x v="13"/>
    <x v="3"/>
    <x v="59"/>
    <x v="1"/>
    <n v="1352463"/>
  </r>
  <r>
    <x v="13"/>
    <x v="3"/>
    <x v="60"/>
    <x v="0"/>
    <n v="1963286"/>
  </r>
  <r>
    <x v="13"/>
    <x v="3"/>
    <x v="60"/>
    <x v="1"/>
    <n v="601796"/>
  </r>
  <r>
    <x v="13"/>
    <x v="3"/>
    <x v="61"/>
    <x v="0"/>
    <n v="2046694"/>
  </r>
  <r>
    <x v="13"/>
    <x v="3"/>
    <x v="61"/>
    <x v="1"/>
    <n v="556313"/>
  </r>
  <r>
    <x v="13"/>
    <x v="3"/>
    <x v="62"/>
    <x v="0"/>
    <n v="2088346"/>
  </r>
  <r>
    <x v="13"/>
    <x v="3"/>
    <x v="62"/>
    <x v="1"/>
    <n v="737452"/>
  </r>
  <r>
    <x v="13"/>
    <x v="3"/>
    <x v="63"/>
    <x v="0"/>
    <n v="2071758"/>
  </r>
  <r>
    <x v="13"/>
    <x v="3"/>
    <x v="63"/>
    <x v="1"/>
    <n v="635328"/>
  </r>
  <r>
    <x v="13"/>
    <x v="3"/>
    <x v="64"/>
    <x v="0"/>
    <n v="2139436"/>
  </r>
  <r>
    <x v="13"/>
    <x v="3"/>
    <x v="64"/>
    <x v="1"/>
    <n v="711466"/>
  </r>
  <r>
    <x v="13"/>
    <x v="3"/>
    <x v="65"/>
    <x v="0"/>
    <n v="2203669"/>
  </r>
  <r>
    <x v="13"/>
    <x v="3"/>
    <x v="65"/>
    <x v="1"/>
    <n v="708025"/>
  </r>
  <r>
    <x v="13"/>
    <x v="3"/>
    <x v="66"/>
    <x v="0"/>
    <n v="1932996"/>
  </r>
  <r>
    <x v="13"/>
    <x v="3"/>
    <x v="66"/>
    <x v="1"/>
    <n v="534235"/>
  </r>
  <r>
    <x v="13"/>
    <x v="3"/>
    <x v="67"/>
    <x v="0"/>
    <n v="2228967"/>
  </r>
  <r>
    <x v="13"/>
    <x v="3"/>
    <x v="67"/>
    <x v="1"/>
    <n v="577450"/>
  </r>
  <r>
    <x v="13"/>
    <x v="3"/>
    <x v="68"/>
    <x v="0"/>
    <n v="2046889"/>
  </r>
  <r>
    <x v="13"/>
    <x v="3"/>
    <x v="68"/>
    <x v="1"/>
    <n v="591392"/>
  </r>
  <r>
    <x v="13"/>
    <x v="3"/>
    <x v="69"/>
    <x v="0"/>
    <n v="2142582"/>
  </r>
  <r>
    <x v="13"/>
    <x v="3"/>
    <x v="69"/>
    <x v="1"/>
    <n v="601474"/>
  </r>
  <r>
    <x v="13"/>
    <x v="3"/>
    <x v="70"/>
    <x v="0"/>
    <n v="2002234"/>
  </r>
  <r>
    <x v="13"/>
    <x v="3"/>
    <x v="70"/>
    <x v="1"/>
    <n v="570775"/>
  </r>
  <r>
    <x v="13"/>
    <x v="3"/>
    <x v="71"/>
    <x v="0"/>
    <n v="2096354"/>
  </r>
  <r>
    <x v="13"/>
    <x v="3"/>
    <x v="71"/>
    <x v="1"/>
    <n v="556240"/>
  </r>
  <r>
    <x v="13"/>
    <x v="3"/>
    <x v="72"/>
    <x v="0"/>
    <n v="2135614"/>
  </r>
  <r>
    <x v="13"/>
    <x v="3"/>
    <x v="72"/>
    <x v="1"/>
    <n v="563058"/>
  </r>
  <r>
    <x v="13"/>
    <x v="3"/>
    <x v="73"/>
    <x v="0"/>
    <n v="1970683"/>
  </r>
  <r>
    <x v="13"/>
    <x v="3"/>
    <x v="73"/>
    <x v="1"/>
    <n v="485852"/>
  </r>
  <r>
    <x v="13"/>
    <x v="3"/>
    <x v="74"/>
    <x v="0"/>
    <n v="2081105"/>
  </r>
  <r>
    <x v="13"/>
    <x v="3"/>
    <x v="74"/>
    <x v="1"/>
    <n v="600213"/>
  </r>
  <r>
    <x v="13"/>
    <x v="3"/>
    <x v="75"/>
    <x v="0"/>
    <n v="2331836"/>
  </r>
  <r>
    <x v="13"/>
    <x v="3"/>
    <x v="75"/>
    <x v="1"/>
    <n v="686117"/>
  </r>
  <r>
    <x v="13"/>
    <x v="3"/>
    <x v="76"/>
    <x v="0"/>
    <n v="2142569"/>
  </r>
  <r>
    <x v="13"/>
    <x v="3"/>
    <x v="76"/>
    <x v="1"/>
    <n v="631319"/>
  </r>
  <r>
    <x v="13"/>
    <x v="3"/>
    <x v="77"/>
    <x v="0"/>
    <n v="2016690"/>
  </r>
  <r>
    <x v="13"/>
    <x v="3"/>
    <x v="77"/>
    <x v="1"/>
    <n v="505585"/>
  </r>
  <r>
    <x v="13"/>
    <x v="3"/>
    <x v="78"/>
    <x v="0"/>
    <n v="2089776"/>
  </r>
  <r>
    <x v="13"/>
    <x v="3"/>
    <x v="78"/>
    <x v="1"/>
    <n v="664299"/>
  </r>
  <r>
    <x v="13"/>
    <x v="3"/>
    <x v="79"/>
    <x v="0"/>
    <n v="2221544"/>
  </r>
  <r>
    <x v="13"/>
    <x v="3"/>
    <x v="79"/>
    <x v="1"/>
    <n v="798213"/>
  </r>
  <r>
    <x v="13"/>
    <x v="3"/>
    <x v="80"/>
    <x v="0"/>
    <n v="1851239"/>
  </r>
  <r>
    <x v="13"/>
    <x v="3"/>
    <x v="80"/>
    <x v="1"/>
    <n v="835069"/>
  </r>
  <r>
    <x v="13"/>
    <x v="3"/>
    <x v="81"/>
    <x v="0"/>
    <n v="2029625"/>
  </r>
  <r>
    <x v="13"/>
    <x v="3"/>
    <x v="81"/>
    <x v="1"/>
    <n v="1030557"/>
  </r>
  <r>
    <x v="13"/>
    <x v="3"/>
    <x v="82"/>
    <x v="0"/>
    <n v="1967433"/>
  </r>
  <r>
    <x v="13"/>
    <x v="3"/>
    <x v="82"/>
    <x v="1"/>
    <n v="777213"/>
  </r>
  <r>
    <x v="13"/>
    <x v="3"/>
    <x v="83"/>
    <x v="0"/>
    <n v="2050672"/>
  </r>
  <r>
    <x v="13"/>
    <x v="3"/>
    <x v="83"/>
    <x v="1"/>
    <n v="738526"/>
  </r>
  <r>
    <x v="13"/>
    <x v="3"/>
    <x v="84"/>
    <x v="0"/>
    <n v="2078037"/>
  </r>
  <r>
    <x v="13"/>
    <x v="3"/>
    <x v="84"/>
    <x v="1"/>
    <n v="663845"/>
  </r>
  <r>
    <x v="13"/>
    <x v="3"/>
    <x v="85"/>
    <x v="0"/>
    <n v="1908478"/>
  </r>
  <r>
    <x v="13"/>
    <x v="3"/>
    <x v="85"/>
    <x v="1"/>
    <n v="675215"/>
  </r>
  <r>
    <x v="13"/>
    <x v="3"/>
    <x v="86"/>
    <x v="0"/>
    <n v="2008149"/>
  </r>
  <r>
    <x v="13"/>
    <x v="3"/>
    <x v="86"/>
    <x v="1"/>
    <n v="639981"/>
  </r>
  <r>
    <x v="13"/>
    <x v="3"/>
    <x v="87"/>
    <x v="0"/>
    <n v="1871285"/>
  </r>
  <r>
    <x v="13"/>
    <x v="3"/>
    <x v="87"/>
    <x v="1"/>
    <n v="685509"/>
  </r>
  <r>
    <x v="13"/>
    <x v="3"/>
    <x v="88"/>
    <x v="0"/>
    <n v="1980004"/>
  </r>
  <r>
    <x v="13"/>
    <x v="3"/>
    <x v="88"/>
    <x v="1"/>
    <n v="651841"/>
  </r>
  <r>
    <x v="13"/>
    <x v="3"/>
    <x v="89"/>
    <x v="0"/>
    <n v="1828762"/>
  </r>
  <r>
    <x v="13"/>
    <x v="3"/>
    <x v="89"/>
    <x v="1"/>
    <n v="711337"/>
  </r>
  <r>
    <x v="13"/>
    <x v="3"/>
    <x v="90"/>
    <x v="0"/>
    <n v="1908816"/>
  </r>
  <r>
    <x v="13"/>
    <x v="3"/>
    <x v="90"/>
    <x v="1"/>
    <n v="748057"/>
  </r>
  <r>
    <x v="13"/>
    <x v="3"/>
    <x v="91"/>
    <x v="0"/>
    <n v="1824940"/>
  </r>
  <r>
    <x v="13"/>
    <x v="3"/>
    <x v="91"/>
    <x v="1"/>
    <n v="733810"/>
  </r>
  <r>
    <x v="13"/>
    <x v="3"/>
    <x v="92"/>
    <x v="0"/>
    <n v="1896466"/>
  </r>
  <r>
    <x v="13"/>
    <x v="3"/>
    <x v="92"/>
    <x v="1"/>
    <n v="783899"/>
  </r>
  <r>
    <x v="13"/>
    <x v="3"/>
    <x v="93"/>
    <x v="0"/>
    <n v="1981070"/>
  </r>
  <r>
    <x v="13"/>
    <x v="3"/>
    <x v="93"/>
    <x v="1"/>
    <n v="822510"/>
  </r>
  <r>
    <x v="13"/>
    <x v="3"/>
    <x v="94"/>
    <x v="0"/>
    <n v="1740492"/>
  </r>
  <r>
    <x v="13"/>
    <x v="3"/>
    <x v="94"/>
    <x v="1"/>
    <n v="700734"/>
  </r>
  <r>
    <x v="13"/>
    <x v="3"/>
    <x v="95"/>
    <x v="0"/>
    <n v="1995929"/>
  </r>
  <r>
    <x v="13"/>
    <x v="3"/>
    <x v="95"/>
    <x v="1"/>
    <n v="739744"/>
  </r>
  <r>
    <x v="13"/>
    <x v="3"/>
    <x v="96"/>
    <x v="0"/>
    <n v="1897246"/>
  </r>
  <r>
    <x v="13"/>
    <x v="3"/>
    <x v="96"/>
    <x v="1"/>
    <n v="712166"/>
  </r>
  <r>
    <x v="13"/>
    <x v="3"/>
    <x v="97"/>
    <x v="0"/>
    <n v="1737983"/>
  </r>
  <r>
    <x v="13"/>
    <x v="3"/>
    <x v="97"/>
    <x v="1"/>
    <n v="591344"/>
  </r>
  <r>
    <x v="13"/>
    <x v="3"/>
    <x v="98"/>
    <x v="0"/>
    <n v="1947946"/>
  </r>
  <r>
    <x v="13"/>
    <x v="3"/>
    <x v="98"/>
    <x v="1"/>
    <n v="680051"/>
  </r>
  <r>
    <x v="13"/>
    <x v="3"/>
    <x v="99"/>
    <x v="0"/>
    <n v="1912560"/>
  </r>
  <r>
    <x v="13"/>
    <x v="3"/>
    <x v="99"/>
    <x v="1"/>
    <n v="665562"/>
  </r>
  <r>
    <x v="13"/>
    <x v="3"/>
    <x v="100"/>
    <x v="0"/>
    <n v="1742585"/>
  </r>
  <r>
    <x v="13"/>
    <x v="3"/>
    <x v="100"/>
    <x v="1"/>
    <n v="617808"/>
  </r>
  <r>
    <x v="13"/>
    <x v="3"/>
    <x v="101"/>
    <x v="0"/>
    <n v="1978132"/>
  </r>
  <r>
    <x v="13"/>
    <x v="3"/>
    <x v="101"/>
    <x v="1"/>
    <n v="723273"/>
  </r>
  <r>
    <x v="13"/>
    <x v="3"/>
    <x v="102"/>
    <x v="0"/>
    <n v="1939912"/>
  </r>
  <r>
    <x v="13"/>
    <x v="3"/>
    <x v="102"/>
    <x v="1"/>
    <n v="678375"/>
  </r>
  <r>
    <x v="13"/>
    <x v="3"/>
    <x v="103"/>
    <x v="0"/>
    <n v="1895569"/>
  </r>
  <r>
    <x v="13"/>
    <x v="3"/>
    <x v="103"/>
    <x v="1"/>
    <n v="655858"/>
  </r>
  <r>
    <x v="13"/>
    <x v="3"/>
    <x v="104"/>
    <x v="0"/>
    <n v="1850498"/>
  </r>
  <r>
    <x v="13"/>
    <x v="3"/>
    <x v="104"/>
    <x v="1"/>
    <n v="711794"/>
  </r>
  <r>
    <x v="13"/>
    <x v="3"/>
    <x v="105"/>
    <x v="0"/>
    <n v="1750983"/>
  </r>
  <r>
    <x v="13"/>
    <x v="3"/>
    <x v="105"/>
    <x v="1"/>
    <n v="753971"/>
  </r>
  <r>
    <x v="13"/>
    <x v="3"/>
    <x v="106"/>
    <x v="0"/>
    <n v="1780753"/>
  </r>
  <r>
    <x v="13"/>
    <x v="3"/>
    <x v="106"/>
    <x v="1"/>
    <n v="602494"/>
  </r>
  <r>
    <x v="13"/>
    <x v="3"/>
    <x v="107"/>
    <x v="0"/>
    <n v="1772719"/>
  </r>
  <r>
    <x v="13"/>
    <x v="3"/>
    <x v="107"/>
    <x v="1"/>
    <n v="714854"/>
  </r>
  <r>
    <x v="13"/>
    <x v="3"/>
    <x v="108"/>
    <x v="0"/>
    <n v="1694238"/>
  </r>
  <r>
    <x v="13"/>
    <x v="3"/>
    <x v="108"/>
    <x v="1"/>
    <n v="911052"/>
  </r>
  <r>
    <x v="13"/>
    <x v="3"/>
    <x v="109"/>
    <x v="0"/>
    <n v="1862159"/>
  </r>
  <r>
    <x v="13"/>
    <x v="3"/>
    <x v="109"/>
    <x v="1"/>
    <n v="805933"/>
  </r>
  <r>
    <x v="13"/>
    <x v="3"/>
    <x v="110"/>
    <x v="0"/>
    <n v="1917123"/>
  </r>
  <r>
    <x v="13"/>
    <x v="3"/>
    <x v="110"/>
    <x v="1"/>
    <n v="763161"/>
  </r>
  <r>
    <x v="13"/>
    <x v="3"/>
    <x v="111"/>
    <x v="0"/>
    <n v="2064179"/>
  </r>
  <r>
    <x v="13"/>
    <x v="3"/>
    <x v="111"/>
    <x v="1"/>
    <n v="786170"/>
  </r>
  <r>
    <x v="13"/>
    <x v="3"/>
    <x v="112"/>
    <x v="0"/>
    <n v="2047162"/>
  </r>
  <r>
    <x v="13"/>
    <x v="3"/>
    <x v="112"/>
    <x v="1"/>
    <n v="688056"/>
  </r>
  <r>
    <x v="13"/>
    <x v="3"/>
    <x v="113"/>
    <x v="0"/>
    <n v="2026245"/>
  </r>
  <r>
    <x v="13"/>
    <x v="3"/>
    <x v="113"/>
    <x v="1"/>
    <n v="663563"/>
  </r>
  <r>
    <x v="13"/>
    <x v="3"/>
    <x v="114"/>
    <x v="0"/>
    <n v="1901874"/>
  </r>
  <r>
    <x v="13"/>
    <x v="3"/>
    <x v="114"/>
    <x v="1"/>
    <n v="704102"/>
  </r>
  <r>
    <x v="13"/>
    <x v="3"/>
    <x v="115"/>
    <x v="0"/>
    <n v="2073669"/>
  </r>
  <r>
    <x v="13"/>
    <x v="3"/>
    <x v="115"/>
    <x v="1"/>
    <n v="682948"/>
  </r>
  <r>
    <x v="13"/>
    <x v="3"/>
    <x v="116"/>
    <x v="0"/>
    <n v="1967199"/>
  </r>
  <r>
    <x v="13"/>
    <x v="3"/>
    <x v="116"/>
    <x v="1"/>
    <n v="716372"/>
  </r>
  <r>
    <x v="13"/>
    <x v="3"/>
    <x v="117"/>
    <x v="0"/>
    <n v="1902472"/>
  </r>
  <r>
    <x v="13"/>
    <x v="3"/>
    <x v="117"/>
    <x v="1"/>
    <n v="711722"/>
  </r>
  <r>
    <x v="13"/>
    <x v="3"/>
    <x v="118"/>
    <x v="0"/>
    <n v="1811394"/>
  </r>
  <r>
    <x v="13"/>
    <x v="3"/>
    <x v="118"/>
    <x v="1"/>
    <n v="678879"/>
  </r>
  <r>
    <x v="13"/>
    <x v="3"/>
    <x v="119"/>
    <x v="0"/>
    <n v="2184819"/>
  </r>
  <r>
    <x v="13"/>
    <x v="3"/>
    <x v="119"/>
    <x v="1"/>
    <n v="672857"/>
  </r>
  <r>
    <x v="13"/>
    <x v="3"/>
    <x v="120"/>
    <x v="0"/>
    <n v="1896843"/>
  </r>
  <r>
    <x v="13"/>
    <x v="3"/>
    <x v="120"/>
    <x v="1"/>
    <n v="631174"/>
  </r>
  <r>
    <x v="13"/>
    <x v="3"/>
    <x v="121"/>
    <x v="0"/>
    <n v="1769339"/>
  </r>
  <r>
    <x v="13"/>
    <x v="3"/>
    <x v="121"/>
    <x v="1"/>
    <n v="605472"/>
  </r>
  <r>
    <x v="13"/>
    <x v="3"/>
    <x v="122"/>
    <x v="0"/>
    <n v="2225366"/>
  </r>
  <r>
    <x v="13"/>
    <x v="3"/>
    <x v="122"/>
    <x v="1"/>
    <n v="718741"/>
  </r>
  <r>
    <x v="13"/>
    <x v="3"/>
    <x v="123"/>
    <x v="0"/>
    <n v="1915459"/>
  </r>
  <r>
    <x v="13"/>
    <x v="3"/>
    <x v="123"/>
    <x v="1"/>
    <n v="591548"/>
  </r>
  <r>
    <x v="13"/>
    <x v="3"/>
    <x v="124"/>
    <x v="0"/>
    <n v="2001285"/>
  </r>
  <r>
    <x v="13"/>
    <x v="3"/>
    <x v="124"/>
    <x v="1"/>
    <n v="570045"/>
  </r>
  <r>
    <x v="13"/>
    <x v="3"/>
    <x v="125"/>
    <x v="0"/>
    <n v="1947400"/>
  </r>
  <r>
    <x v="13"/>
    <x v="3"/>
    <x v="125"/>
    <x v="1"/>
    <n v="562645"/>
  </r>
  <r>
    <x v="13"/>
    <x v="3"/>
    <x v="126"/>
    <x v="0"/>
    <n v="2014584"/>
  </r>
  <r>
    <x v="13"/>
    <x v="3"/>
    <x v="126"/>
    <x v="1"/>
    <n v="567708"/>
  </r>
  <r>
    <x v="13"/>
    <x v="3"/>
    <x v="127"/>
    <x v="0"/>
    <n v="1993225"/>
  </r>
  <r>
    <x v="13"/>
    <x v="3"/>
    <x v="127"/>
    <x v="1"/>
    <n v="553569"/>
  </r>
  <r>
    <x v="13"/>
    <x v="3"/>
    <x v="128"/>
    <x v="0"/>
    <n v="1961882"/>
  </r>
  <r>
    <x v="13"/>
    <x v="3"/>
    <x v="128"/>
    <x v="1"/>
    <n v="568018"/>
  </r>
  <r>
    <x v="13"/>
    <x v="3"/>
    <x v="129"/>
    <x v="0"/>
    <n v="1984762"/>
  </r>
  <r>
    <x v="13"/>
    <x v="3"/>
    <x v="129"/>
    <x v="1"/>
    <n v="553530"/>
  </r>
  <r>
    <x v="13"/>
    <x v="3"/>
    <x v="130"/>
    <x v="0"/>
    <n v="1870232"/>
  </r>
  <r>
    <x v="13"/>
    <x v="3"/>
    <x v="130"/>
    <x v="1"/>
    <n v="608661"/>
  </r>
  <r>
    <x v="13"/>
    <x v="3"/>
    <x v="131"/>
    <x v="0"/>
    <n v="1826123"/>
  </r>
  <r>
    <x v="13"/>
    <x v="3"/>
    <x v="131"/>
    <x v="1"/>
    <n v="634571"/>
  </r>
  <r>
    <x v="13"/>
    <x v="3"/>
    <x v="132"/>
    <x v="0"/>
    <n v="1643447"/>
  </r>
  <r>
    <x v="13"/>
    <x v="3"/>
    <x v="132"/>
    <x v="1"/>
    <n v="681056"/>
  </r>
  <r>
    <x v="13"/>
    <x v="3"/>
    <x v="133"/>
    <x v="0"/>
    <n v="1653483"/>
  </r>
  <r>
    <x v="13"/>
    <x v="3"/>
    <x v="133"/>
    <x v="1"/>
    <n v="593447"/>
  </r>
  <r>
    <x v="13"/>
    <x v="3"/>
    <x v="134"/>
    <x v="0"/>
    <n v="1909076"/>
  </r>
  <r>
    <x v="13"/>
    <x v="3"/>
    <x v="134"/>
    <x v="1"/>
    <n v="644696"/>
  </r>
  <r>
    <x v="13"/>
    <x v="3"/>
    <x v="135"/>
    <x v="0"/>
    <n v="1890213"/>
  </r>
  <r>
    <x v="13"/>
    <x v="3"/>
    <x v="135"/>
    <x v="1"/>
    <n v="627761"/>
  </r>
  <r>
    <x v="14"/>
    <x v="4"/>
    <x v="0"/>
    <x v="0"/>
    <n v="711607"/>
  </r>
  <r>
    <x v="14"/>
    <x v="4"/>
    <x v="0"/>
    <x v="1"/>
    <n v="217851"/>
  </r>
  <r>
    <x v="14"/>
    <x v="4"/>
    <x v="1"/>
    <x v="0"/>
    <n v="559806"/>
  </r>
  <r>
    <x v="14"/>
    <x v="4"/>
    <x v="1"/>
    <x v="1"/>
    <n v="160205"/>
  </r>
  <r>
    <x v="14"/>
    <x v="4"/>
    <x v="2"/>
    <x v="0"/>
    <n v="814944"/>
  </r>
  <r>
    <x v="14"/>
    <x v="4"/>
    <x v="2"/>
    <x v="1"/>
    <n v="186386"/>
  </r>
  <r>
    <x v="14"/>
    <x v="4"/>
    <x v="3"/>
    <x v="0"/>
    <n v="797030"/>
  </r>
  <r>
    <x v="14"/>
    <x v="4"/>
    <x v="3"/>
    <x v="1"/>
    <n v="151785"/>
  </r>
  <r>
    <x v="14"/>
    <x v="4"/>
    <x v="4"/>
    <x v="0"/>
    <n v="880711"/>
  </r>
  <r>
    <x v="14"/>
    <x v="4"/>
    <x v="4"/>
    <x v="1"/>
    <n v="163900"/>
  </r>
  <r>
    <x v="14"/>
    <x v="4"/>
    <x v="5"/>
    <x v="0"/>
    <n v="918307"/>
  </r>
  <r>
    <x v="14"/>
    <x v="4"/>
    <x v="5"/>
    <x v="1"/>
    <n v="154750"/>
  </r>
  <r>
    <x v="14"/>
    <x v="4"/>
    <x v="6"/>
    <x v="0"/>
    <n v="964561"/>
  </r>
  <r>
    <x v="14"/>
    <x v="4"/>
    <x v="6"/>
    <x v="1"/>
    <n v="160545"/>
  </r>
  <r>
    <x v="14"/>
    <x v="4"/>
    <x v="7"/>
    <x v="0"/>
    <n v="991627"/>
  </r>
  <r>
    <x v="14"/>
    <x v="4"/>
    <x v="7"/>
    <x v="1"/>
    <n v="190897"/>
  </r>
  <r>
    <x v="14"/>
    <x v="4"/>
    <x v="8"/>
    <x v="0"/>
    <n v="861211"/>
  </r>
  <r>
    <x v="14"/>
    <x v="4"/>
    <x v="8"/>
    <x v="1"/>
    <n v="170854"/>
  </r>
  <r>
    <x v="14"/>
    <x v="4"/>
    <x v="9"/>
    <x v="0"/>
    <n v="754741"/>
  </r>
  <r>
    <x v="14"/>
    <x v="4"/>
    <x v="9"/>
    <x v="1"/>
    <n v="212080"/>
  </r>
  <r>
    <x v="14"/>
    <x v="4"/>
    <x v="10"/>
    <x v="0"/>
    <n v="792545"/>
  </r>
  <r>
    <x v="14"/>
    <x v="4"/>
    <x v="10"/>
    <x v="1"/>
    <n v="208091"/>
  </r>
  <r>
    <x v="14"/>
    <x v="4"/>
    <x v="11"/>
    <x v="0"/>
    <n v="820469"/>
  </r>
  <r>
    <x v="14"/>
    <x v="4"/>
    <x v="11"/>
    <x v="1"/>
    <n v="186120"/>
  </r>
  <r>
    <x v="14"/>
    <x v="4"/>
    <x v="12"/>
    <x v="0"/>
    <n v="781599"/>
  </r>
  <r>
    <x v="14"/>
    <x v="4"/>
    <x v="12"/>
    <x v="1"/>
    <n v="211124"/>
  </r>
  <r>
    <x v="14"/>
    <x v="4"/>
    <x v="13"/>
    <x v="0"/>
    <n v="741221"/>
  </r>
  <r>
    <x v="14"/>
    <x v="4"/>
    <x v="13"/>
    <x v="1"/>
    <n v="199254"/>
  </r>
  <r>
    <x v="14"/>
    <x v="4"/>
    <x v="14"/>
    <x v="0"/>
    <n v="837876"/>
  </r>
  <r>
    <x v="14"/>
    <x v="4"/>
    <x v="14"/>
    <x v="1"/>
    <n v="202730"/>
  </r>
  <r>
    <x v="14"/>
    <x v="4"/>
    <x v="15"/>
    <x v="0"/>
    <n v="869752"/>
  </r>
  <r>
    <x v="14"/>
    <x v="4"/>
    <x v="15"/>
    <x v="1"/>
    <n v="200958"/>
  </r>
  <r>
    <x v="14"/>
    <x v="4"/>
    <x v="16"/>
    <x v="0"/>
    <n v="953368"/>
  </r>
  <r>
    <x v="14"/>
    <x v="4"/>
    <x v="16"/>
    <x v="1"/>
    <n v="193969"/>
  </r>
  <r>
    <x v="14"/>
    <x v="4"/>
    <x v="17"/>
    <x v="0"/>
    <n v="871858"/>
  </r>
  <r>
    <x v="14"/>
    <x v="4"/>
    <x v="17"/>
    <x v="1"/>
    <n v="192501"/>
  </r>
  <r>
    <x v="14"/>
    <x v="4"/>
    <x v="18"/>
    <x v="0"/>
    <n v="1044836"/>
  </r>
  <r>
    <x v="14"/>
    <x v="4"/>
    <x v="18"/>
    <x v="1"/>
    <n v="242266"/>
  </r>
  <r>
    <x v="14"/>
    <x v="4"/>
    <x v="19"/>
    <x v="0"/>
    <n v="852956"/>
  </r>
  <r>
    <x v="14"/>
    <x v="4"/>
    <x v="19"/>
    <x v="1"/>
    <n v="84580"/>
  </r>
  <r>
    <x v="14"/>
    <x v="4"/>
    <x v="20"/>
    <x v="0"/>
    <n v="828425"/>
  </r>
  <r>
    <x v="14"/>
    <x v="4"/>
    <x v="20"/>
    <x v="1"/>
    <n v="86820"/>
  </r>
  <r>
    <x v="14"/>
    <x v="4"/>
    <x v="21"/>
    <x v="0"/>
    <n v="880997"/>
  </r>
  <r>
    <x v="14"/>
    <x v="4"/>
    <x v="21"/>
    <x v="1"/>
    <n v="281465"/>
  </r>
  <r>
    <x v="14"/>
    <x v="4"/>
    <x v="22"/>
    <x v="0"/>
    <n v="817687"/>
  </r>
  <r>
    <x v="14"/>
    <x v="4"/>
    <x v="22"/>
    <x v="1"/>
    <n v="238393"/>
  </r>
  <r>
    <x v="14"/>
    <x v="4"/>
    <x v="23"/>
    <x v="0"/>
    <n v="855738"/>
  </r>
  <r>
    <x v="14"/>
    <x v="4"/>
    <x v="23"/>
    <x v="1"/>
    <n v="255721"/>
  </r>
  <r>
    <x v="14"/>
    <x v="4"/>
    <x v="24"/>
    <x v="0"/>
    <n v="786903"/>
  </r>
  <r>
    <x v="14"/>
    <x v="4"/>
    <x v="24"/>
    <x v="1"/>
    <n v="231390"/>
  </r>
  <r>
    <x v="14"/>
    <x v="4"/>
    <x v="25"/>
    <x v="0"/>
    <n v="645073"/>
  </r>
  <r>
    <x v="14"/>
    <x v="4"/>
    <x v="25"/>
    <x v="1"/>
    <n v="236158"/>
  </r>
  <r>
    <x v="14"/>
    <x v="4"/>
    <x v="26"/>
    <x v="0"/>
    <n v="706615"/>
  </r>
  <r>
    <x v="14"/>
    <x v="4"/>
    <x v="26"/>
    <x v="1"/>
    <n v="231298"/>
  </r>
  <r>
    <x v="14"/>
    <x v="4"/>
    <x v="27"/>
    <x v="0"/>
    <n v="828425"/>
  </r>
  <r>
    <x v="14"/>
    <x v="4"/>
    <x v="27"/>
    <x v="1"/>
    <n v="225221"/>
  </r>
  <r>
    <x v="14"/>
    <x v="4"/>
    <x v="28"/>
    <x v="0"/>
    <n v="886275"/>
  </r>
  <r>
    <x v="14"/>
    <x v="4"/>
    <x v="28"/>
    <x v="1"/>
    <n v="193817"/>
  </r>
  <r>
    <x v="14"/>
    <x v="4"/>
    <x v="29"/>
    <x v="0"/>
    <n v="896116"/>
  </r>
  <r>
    <x v="14"/>
    <x v="4"/>
    <x v="29"/>
    <x v="1"/>
    <n v="216677"/>
  </r>
  <r>
    <x v="14"/>
    <x v="4"/>
    <x v="30"/>
    <x v="0"/>
    <n v="1002014"/>
  </r>
  <r>
    <x v="14"/>
    <x v="4"/>
    <x v="30"/>
    <x v="1"/>
    <n v="226740"/>
  </r>
  <r>
    <x v="14"/>
    <x v="4"/>
    <x v="31"/>
    <x v="0"/>
    <n v="1026103"/>
  </r>
  <r>
    <x v="14"/>
    <x v="4"/>
    <x v="31"/>
    <x v="1"/>
    <n v="231620"/>
  </r>
  <r>
    <x v="14"/>
    <x v="4"/>
    <x v="32"/>
    <x v="0"/>
    <n v="1087944"/>
  </r>
  <r>
    <x v="14"/>
    <x v="4"/>
    <x v="32"/>
    <x v="1"/>
    <n v="213365"/>
  </r>
  <r>
    <x v="14"/>
    <x v="4"/>
    <x v="33"/>
    <x v="0"/>
    <n v="1092780"/>
  </r>
  <r>
    <x v="14"/>
    <x v="4"/>
    <x v="33"/>
    <x v="1"/>
    <n v="226924"/>
  </r>
  <r>
    <x v="14"/>
    <x v="4"/>
    <x v="34"/>
    <x v="0"/>
    <n v="1054547"/>
  </r>
  <r>
    <x v="14"/>
    <x v="4"/>
    <x v="34"/>
    <x v="1"/>
    <n v="205967"/>
  </r>
  <r>
    <x v="14"/>
    <x v="4"/>
    <x v="35"/>
    <x v="0"/>
    <n v="1075308"/>
  </r>
  <r>
    <x v="14"/>
    <x v="4"/>
    <x v="35"/>
    <x v="1"/>
    <n v="217039"/>
  </r>
  <r>
    <x v="14"/>
    <x v="4"/>
    <x v="36"/>
    <x v="0"/>
    <n v="895349"/>
  </r>
  <r>
    <x v="14"/>
    <x v="4"/>
    <x v="36"/>
    <x v="1"/>
    <n v="233897"/>
  </r>
  <r>
    <x v="14"/>
    <x v="4"/>
    <x v="37"/>
    <x v="0"/>
    <n v="837980"/>
  </r>
  <r>
    <x v="14"/>
    <x v="4"/>
    <x v="37"/>
    <x v="1"/>
    <n v="208725"/>
  </r>
  <r>
    <x v="14"/>
    <x v="4"/>
    <x v="38"/>
    <x v="0"/>
    <n v="1021293"/>
  </r>
  <r>
    <x v="14"/>
    <x v="4"/>
    <x v="38"/>
    <x v="1"/>
    <n v="240896"/>
  </r>
  <r>
    <x v="14"/>
    <x v="4"/>
    <x v="39"/>
    <x v="0"/>
    <n v="1028703"/>
  </r>
  <r>
    <x v="14"/>
    <x v="4"/>
    <x v="39"/>
    <x v="1"/>
    <n v="238271"/>
  </r>
  <r>
    <x v="14"/>
    <x v="4"/>
    <x v="40"/>
    <x v="0"/>
    <n v="1034293"/>
  </r>
  <r>
    <x v="14"/>
    <x v="4"/>
    <x v="40"/>
    <x v="1"/>
    <n v="242663"/>
  </r>
  <r>
    <x v="14"/>
    <x v="4"/>
    <x v="41"/>
    <x v="0"/>
    <n v="1032629"/>
  </r>
  <r>
    <x v="14"/>
    <x v="4"/>
    <x v="41"/>
    <x v="1"/>
    <n v="222001"/>
  </r>
  <r>
    <x v="14"/>
    <x v="4"/>
    <x v="42"/>
    <x v="0"/>
    <n v="1124097"/>
  </r>
  <r>
    <x v="14"/>
    <x v="4"/>
    <x v="42"/>
    <x v="1"/>
    <n v="239901"/>
  </r>
  <r>
    <x v="14"/>
    <x v="4"/>
    <x v="43"/>
    <x v="0"/>
    <n v="1110044"/>
  </r>
  <r>
    <x v="14"/>
    <x v="4"/>
    <x v="43"/>
    <x v="1"/>
    <n v="256839"/>
  </r>
  <r>
    <x v="14"/>
    <x v="4"/>
    <x v="44"/>
    <x v="0"/>
    <n v="1097785"/>
  </r>
  <r>
    <x v="14"/>
    <x v="4"/>
    <x v="44"/>
    <x v="1"/>
    <n v="235450"/>
  </r>
  <r>
    <x v="14"/>
    <x v="4"/>
    <x v="45"/>
    <x v="0"/>
    <n v="1037907"/>
  </r>
  <r>
    <x v="14"/>
    <x v="4"/>
    <x v="45"/>
    <x v="1"/>
    <n v="228137"/>
  </r>
  <r>
    <x v="14"/>
    <x v="4"/>
    <x v="46"/>
    <x v="0"/>
    <n v="1041690"/>
  </r>
  <r>
    <x v="14"/>
    <x v="4"/>
    <x v="46"/>
    <x v="1"/>
    <n v="239835"/>
  </r>
  <r>
    <x v="14"/>
    <x v="4"/>
    <x v="47"/>
    <x v="0"/>
    <n v="1077934"/>
  </r>
  <r>
    <x v="14"/>
    <x v="4"/>
    <x v="47"/>
    <x v="1"/>
    <n v="239438"/>
  </r>
  <r>
    <x v="14"/>
    <x v="4"/>
    <x v="48"/>
    <x v="0"/>
    <n v="909480"/>
  </r>
  <r>
    <x v="14"/>
    <x v="4"/>
    <x v="48"/>
    <x v="1"/>
    <n v="239415"/>
  </r>
  <r>
    <x v="14"/>
    <x v="4"/>
    <x v="49"/>
    <x v="0"/>
    <n v="1005693"/>
  </r>
  <r>
    <x v="14"/>
    <x v="4"/>
    <x v="49"/>
    <x v="1"/>
    <n v="195896"/>
  </r>
  <r>
    <x v="14"/>
    <x v="4"/>
    <x v="50"/>
    <x v="0"/>
    <n v="1122160"/>
  </r>
  <r>
    <x v="14"/>
    <x v="4"/>
    <x v="50"/>
    <x v="1"/>
    <n v="257698"/>
  </r>
  <r>
    <x v="14"/>
    <x v="4"/>
    <x v="51"/>
    <x v="0"/>
    <n v="980889"/>
  </r>
  <r>
    <x v="14"/>
    <x v="4"/>
    <x v="51"/>
    <x v="1"/>
    <n v="250706"/>
  </r>
  <r>
    <x v="14"/>
    <x v="4"/>
    <x v="52"/>
    <x v="0"/>
    <n v="1149759"/>
  </r>
  <r>
    <x v="14"/>
    <x v="4"/>
    <x v="52"/>
    <x v="1"/>
    <n v="239755"/>
  </r>
  <r>
    <x v="14"/>
    <x v="4"/>
    <x v="53"/>
    <x v="0"/>
    <n v="1095874"/>
  </r>
  <r>
    <x v="14"/>
    <x v="4"/>
    <x v="53"/>
    <x v="1"/>
    <n v="239802"/>
  </r>
  <r>
    <x v="14"/>
    <x v="4"/>
    <x v="54"/>
    <x v="0"/>
    <n v="1081210"/>
  </r>
  <r>
    <x v="14"/>
    <x v="4"/>
    <x v="54"/>
    <x v="1"/>
    <n v="238507"/>
  </r>
  <r>
    <x v="14"/>
    <x v="4"/>
    <x v="55"/>
    <x v="0"/>
    <n v="1224405"/>
  </r>
  <r>
    <x v="14"/>
    <x v="4"/>
    <x v="55"/>
    <x v="1"/>
    <n v="258867"/>
  </r>
  <r>
    <x v="14"/>
    <x v="4"/>
    <x v="56"/>
    <x v="0"/>
    <n v="1060670"/>
  </r>
  <r>
    <x v="14"/>
    <x v="4"/>
    <x v="56"/>
    <x v="1"/>
    <n v="223514"/>
  </r>
  <r>
    <x v="14"/>
    <x v="4"/>
    <x v="57"/>
    <x v="0"/>
    <n v="1071603"/>
  </r>
  <r>
    <x v="14"/>
    <x v="4"/>
    <x v="57"/>
    <x v="1"/>
    <n v="237724"/>
  </r>
  <r>
    <x v="14"/>
    <x v="4"/>
    <x v="58"/>
    <x v="0"/>
    <n v="1073397"/>
  </r>
  <r>
    <x v="14"/>
    <x v="4"/>
    <x v="58"/>
    <x v="1"/>
    <n v="235336"/>
  </r>
  <r>
    <x v="14"/>
    <x v="4"/>
    <x v="59"/>
    <x v="0"/>
    <n v="1078103"/>
  </r>
  <r>
    <x v="14"/>
    <x v="4"/>
    <x v="59"/>
    <x v="1"/>
    <n v="233873"/>
  </r>
  <r>
    <x v="14"/>
    <x v="4"/>
    <x v="60"/>
    <x v="0"/>
    <n v="939718"/>
  </r>
  <r>
    <x v="14"/>
    <x v="4"/>
    <x v="60"/>
    <x v="1"/>
    <n v="218136"/>
  </r>
  <r>
    <x v="14"/>
    <x v="4"/>
    <x v="61"/>
    <x v="0"/>
    <n v="1002144"/>
  </r>
  <r>
    <x v="14"/>
    <x v="4"/>
    <x v="61"/>
    <x v="1"/>
    <n v="224276"/>
  </r>
  <r>
    <x v="14"/>
    <x v="4"/>
    <x v="62"/>
    <x v="0"/>
    <n v="1089088"/>
  </r>
  <r>
    <x v="14"/>
    <x v="4"/>
    <x v="62"/>
    <x v="1"/>
    <n v="245342"/>
  </r>
  <r>
    <x v="14"/>
    <x v="4"/>
    <x v="63"/>
    <x v="0"/>
    <n v="1083459"/>
  </r>
  <r>
    <x v="14"/>
    <x v="4"/>
    <x v="63"/>
    <x v="1"/>
    <n v="231112"/>
  </r>
  <r>
    <x v="14"/>
    <x v="4"/>
    <x v="64"/>
    <x v="0"/>
    <n v="1173744"/>
  </r>
  <r>
    <x v="14"/>
    <x v="4"/>
    <x v="64"/>
    <x v="1"/>
    <n v="260965"/>
  </r>
  <r>
    <x v="14"/>
    <x v="4"/>
    <x v="65"/>
    <x v="0"/>
    <n v="1112137"/>
  </r>
  <r>
    <x v="14"/>
    <x v="4"/>
    <x v="65"/>
    <x v="1"/>
    <n v="221022"/>
  </r>
  <r>
    <x v="14"/>
    <x v="4"/>
    <x v="66"/>
    <x v="0"/>
    <n v="1184456"/>
  </r>
  <r>
    <x v="14"/>
    <x v="4"/>
    <x v="66"/>
    <x v="1"/>
    <n v="246872"/>
  </r>
  <r>
    <x v="14"/>
    <x v="4"/>
    <x v="67"/>
    <x v="0"/>
    <n v="1237561"/>
  </r>
  <r>
    <x v="14"/>
    <x v="4"/>
    <x v="67"/>
    <x v="1"/>
    <n v="244236"/>
  </r>
  <r>
    <x v="14"/>
    <x v="4"/>
    <x v="68"/>
    <x v="0"/>
    <n v="1342094"/>
  </r>
  <r>
    <x v="14"/>
    <x v="4"/>
    <x v="68"/>
    <x v="1"/>
    <n v="235245"/>
  </r>
  <r>
    <x v="14"/>
    <x v="4"/>
    <x v="69"/>
    <x v="0"/>
    <n v="1383512"/>
  </r>
  <r>
    <x v="14"/>
    <x v="4"/>
    <x v="69"/>
    <x v="1"/>
    <n v="241833"/>
  </r>
  <r>
    <x v="14"/>
    <x v="4"/>
    <x v="70"/>
    <x v="0"/>
    <n v="1313637"/>
  </r>
  <r>
    <x v="14"/>
    <x v="4"/>
    <x v="70"/>
    <x v="1"/>
    <n v="226030"/>
  </r>
  <r>
    <x v="14"/>
    <x v="4"/>
    <x v="71"/>
    <x v="0"/>
    <n v="1344694"/>
  </r>
  <r>
    <x v="14"/>
    <x v="4"/>
    <x v="71"/>
    <x v="1"/>
    <n v="223811"/>
  </r>
  <r>
    <x v="14"/>
    <x v="4"/>
    <x v="72"/>
    <x v="0"/>
    <n v="1332864"/>
  </r>
  <r>
    <x v="14"/>
    <x v="4"/>
    <x v="72"/>
    <x v="1"/>
    <n v="251315"/>
  </r>
  <r>
    <x v="14"/>
    <x v="4"/>
    <x v="73"/>
    <x v="0"/>
    <n v="1272011"/>
  </r>
  <r>
    <x v="14"/>
    <x v="4"/>
    <x v="73"/>
    <x v="1"/>
    <n v="201892"/>
  </r>
  <r>
    <x v="14"/>
    <x v="4"/>
    <x v="74"/>
    <x v="0"/>
    <n v="1272882"/>
  </r>
  <r>
    <x v="14"/>
    <x v="4"/>
    <x v="74"/>
    <x v="1"/>
    <n v="234655"/>
  </r>
  <r>
    <x v="14"/>
    <x v="4"/>
    <x v="75"/>
    <x v="0"/>
    <n v="1270516"/>
  </r>
  <r>
    <x v="14"/>
    <x v="4"/>
    <x v="75"/>
    <x v="1"/>
    <n v="222171"/>
  </r>
  <r>
    <x v="14"/>
    <x v="4"/>
    <x v="76"/>
    <x v="0"/>
    <n v="1264549"/>
  </r>
  <r>
    <x v="14"/>
    <x v="4"/>
    <x v="76"/>
    <x v="1"/>
    <n v="252081"/>
  </r>
  <r>
    <x v="14"/>
    <x v="4"/>
    <x v="77"/>
    <x v="0"/>
    <n v="1248364"/>
  </r>
  <r>
    <x v="14"/>
    <x v="4"/>
    <x v="77"/>
    <x v="1"/>
    <n v="233773"/>
  </r>
  <r>
    <x v="14"/>
    <x v="4"/>
    <x v="78"/>
    <x v="0"/>
    <n v="1350375"/>
  </r>
  <r>
    <x v="14"/>
    <x v="4"/>
    <x v="78"/>
    <x v="1"/>
    <n v="265245"/>
  </r>
  <r>
    <x v="14"/>
    <x v="4"/>
    <x v="79"/>
    <x v="0"/>
    <n v="1306292"/>
  </r>
  <r>
    <x v="14"/>
    <x v="4"/>
    <x v="79"/>
    <x v="1"/>
    <n v="265105"/>
  </r>
  <r>
    <x v="14"/>
    <x v="4"/>
    <x v="80"/>
    <x v="0"/>
    <n v="1306916"/>
  </r>
  <r>
    <x v="14"/>
    <x v="4"/>
    <x v="80"/>
    <x v="1"/>
    <n v="290471"/>
  </r>
  <r>
    <x v="14"/>
    <x v="4"/>
    <x v="81"/>
    <x v="0"/>
    <n v="1351428"/>
  </r>
  <r>
    <x v="14"/>
    <x v="4"/>
    <x v="81"/>
    <x v="1"/>
    <n v="258604"/>
  </r>
  <r>
    <x v="14"/>
    <x v="4"/>
    <x v="82"/>
    <x v="0"/>
    <n v="1260740"/>
  </r>
  <r>
    <x v="14"/>
    <x v="4"/>
    <x v="82"/>
    <x v="1"/>
    <n v="264149"/>
  </r>
  <r>
    <x v="14"/>
    <x v="4"/>
    <x v="83"/>
    <x v="0"/>
    <n v="1309672"/>
  </r>
  <r>
    <x v="14"/>
    <x v="4"/>
    <x v="83"/>
    <x v="1"/>
    <n v="255370"/>
  </r>
  <r>
    <x v="14"/>
    <x v="4"/>
    <x v="84"/>
    <x v="0"/>
    <n v="1324466"/>
  </r>
  <r>
    <x v="14"/>
    <x v="4"/>
    <x v="84"/>
    <x v="1"/>
    <n v="253829"/>
  </r>
  <r>
    <x v="14"/>
    <x v="4"/>
    <x v="85"/>
    <x v="0"/>
    <n v="1186835"/>
  </r>
  <r>
    <x v="14"/>
    <x v="4"/>
    <x v="85"/>
    <x v="1"/>
    <n v="239924"/>
  </r>
  <r>
    <x v="14"/>
    <x v="4"/>
    <x v="86"/>
    <x v="0"/>
    <n v="1264289"/>
  </r>
  <r>
    <x v="14"/>
    <x v="4"/>
    <x v="86"/>
    <x v="1"/>
    <n v="247468"/>
  </r>
  <r>
    <x v="14"/>
    <x v="4"/>
    <x v="87"/>
    <x v="0"/>
    <n v="1217957"/>
  </r>
  <r>
    <x v="14"/>
    <x v="4"/>
    <x v="87"/>
    <x v="1"/>
    <n v="262004"/>
  </r>
  <r>
    <x v="14"/>
    <x v="4"/>
    <x v="88"/>
    <x v="0"/>
    <n v="1228500"/>
  </r>
  <r>
    <x v="14"/>
    <x v="4"/>
    <x v="88"/>
    <x v="1"/>
    <n v="268107"/>
  </r>
  <r>
    <x v="14"/>
    <x v="4"/>
    <x v="89"/>
    <x v="0"/>
    <n v="1228240"/>
  </r>
  <r>
    <x v="14"/>
    <x v="4"/>
    <x v="89"/>
    <x v="1"/>
    <n v="252143"/>
  </r>
  <r>
    <x v="14"/>
    <x v="4"/>
    <x v="90"/>
    <x v="0"/>
    <n v="1372917"/>
  </r>
  <r>
    <x v="14"/>
    <x v="4"/>
    <x v="90"/>
    <x v="1"/>
    <n v="283547"/>
  </r>
  <r>
    <x v="14"/>
    <x v="4"/>
    <x v="91"/>
    <x v="0"/>
    <n v="1355718"/>
  </r>
  <r>
    <x v="14"/>
    <x v="4"/>
    <x v="91"/>
    <x v="1"/>
    <n v="271375"/>
  </r>
  <r>
    <x v="14"/>
    <x v="4"/>
    <x v="92"/>
    <x v="0"/>
    <n v="1407952"/>
  </r>
  <r>
    <x v="14"/>
    <x v="4"/>
    <x v="92"/>
    <x v="1"/>
    <n v="266479"/>
  </r>
  <r>
    <x v="14"/>
    <x v="4"/>
    <x v="93"/>
    <x v="0"/>
    <n v="1390064"/>
  </r>
  <r>
    <x v="14"/>
    <x v="4"/>
    <x v="93"/>
    <x v="1"/>
    <n v="283452"/>
  </r>
  <r>
    <x v="14"/>
    <x v="4"/>
    <x v="94"/>
    <x v="0"/>
    <n v="1306487"/>
  </r>
  <r>
    <x v="14"/>
    <x v="4"/>
    <x v="94"/>
    <x v="1"/>
    <n v="265511"/>
  </r>
  <r>
    <x v="14"/>
    <x v="4"/>
    <x v="95"/>
    <x v="0"/>
    <n v="1380865"/>
  </r>
  <r>
    <x v="14"/>
    <x v="4"/>
    <x v="95"/>
    <x v="1"/>
    <n v="337569"/>
  </r>
  <r>
    <x v="14"/>
    <x v="4"/>
    <x v="96"/>
    <x v="0"/>
    <n v="1327027"/>
  </r>
  <r>
    <x v="14"/>
    <x v="4"/>
    <x v="96"/>
    <x v="1"/>
    <n v="314393"/>
  </r>
  <r>
    <x v="14"/>
    <x v="4"/>
    <x v="97"/>
    <x v="0"/>
    <n v="1206972"/>
  </r>
  <r>
    <x v="14"/>
    <x v="4"/>
    <x v="97"/>
    <x v="1"/>
    <n v="291110"/>
  </r>
  <r>
    <x v="14"/>
    <x v="4"/>
    <x v="98"/>
    <x v="0"/>
    <n v="1346610"/>
  </r>
  <r>
    <x v="14"/>
    <x v="4"/>
    <x v="98"/>
    <x v="1"/>
    <n v="223238"/>
  </r>
  <r>
    <x v="14"/>
    <x v="4"/>
    <x v="99"/>
    <x v="0"/>
    <n v="1349647"/>
  </r>
  <r>
    <x v="14"/>
    <x v="4"/>
    <x v="99"/>
    <x v="1"/>
    <n v="238245"/>
  </r>
  <r>
    <x v="14"/>
    <x v="4"/>
    <x v="100"/>
    <x v="0"/>
    <n v="1324679"/>
  </r>
  <r>
    <x v="14"/>
    <x v="4"/>
    <x v="100"/>
    <x v="1"/>
    <n v="236472"/>
  </r>
  <r>
    <x v="14"/>
    <x v="4"/>
    <x v="101"/>
    <x v="0"/>
    <n v="1337258"/>
  </r>
  <r>
    <x v="14"/>
    <x v="4"/>
    <x v="101"/>
    <x v="1"/>
    <n v="228775"/>
  </r>
  <r>
    <x v="14"/>
    <x v="4"/>
    <x v="102"/>
    <x v="0"/>
    <n v="1502332"/>
  </r>
  <r>
    <x v="14"/>
    <x v="4"/>
    <x v="102"/>
    <x v="1"/>
    <n v="214145"/>
  </r>
  <r>
    <x v="14"/>
    <x v="4"/>
    <x v="103"/>
    <x v="0"/>
    <n v="1438151"/>
  </r>
  <r>
    <x v="14"/>
    <x v="4"/>
    <x v="103"/>
    <x v="1"/>
    <n v="238061"/>
  </r>
  <r>
    <x v="14"/>
    <x v="4"/>
    <x v="104"/>
    <x v="0"/>
    <n v="1422400"/>
  </r>
  <r>
    <x v="14"/>
    <x v="4"/>
    <x v="104"/>
    <x v="1"/>
    <n v="217054"/>
  </r>
  <r>
    <x v="14"/>
    <x v="4"/>
    <x v="105"/>
    <x v="0"/>
    <n v="1409569"/>
  </r>
  <r>
    <x v="14"/>
    <x v="4"/>
    <x v="105"/>
    <x v="1"/>
    <n v="235981"/>
  </r>
  <r>
    <x v="14"/>
    <x v="4"/>
    <x v="106"/>
    <x v="0"/>
    <n v="1395654"/>
  </r>
  <r>
    <x v="14"/>
    <x v="4"/>
    <x v="106"/>
    <x v="1"/>
    <n v="228332"/>
  </r>
  <r>
    <x v="14"/>
    <x v="4"/>
    <x v="107"/>
    <x v="0"/>
    <n v="1407211"/>
  </r>
  <r>
    <x v="14"/>
    <x v="4"/>
    <x v="107"/>
    <x v="1"/>
    <n v="210897"/>
  </r>
  <r>
    <x v="14"/>
    <x v="4"/>
    <x v="108"/>
    <x v="0"/>
    <n v="1339936"/>
  </r>
  <r>
    <x v="14"/>
    <x v="4"/>
    <x v="108"/>
    <x v="1"/>
    <n v="218753"/>
  </r>
  <r>
    <x v="14"/>
    <x v="4"/>
    <x v="109"/>
    <x v="0"/>
    <n v="1352286"/>
  </r>
  <r>
    <x v="14"/>
    <x v="4"/>
    <x v="109"/>
    <x v="1"/>
    <n v="217435"/>
  </r>
  <r>
    <x v="14"/>
    <x v="4"/>
    <x v="110"/>
    <x v="0"/>
    <n v="1436201"/>
  </r>
  <r>
    <x v="14"/>
    <x v="4"/>
    <x v="110"/>
    <x v="1"/>
    <n v="213672"/>
  </r>
  <r>
    <x v="14"/>
    <x v="4"/>
    <x v="111"/>
    <x v="0"/>
    <n v="1399684"/>
  </r>
  <r>
    <x v="14"/>
    <x v="4"/>
    <x v="111"/>
    <x v="1"/>
    <n v="230889"/>
  </r>
  <r>
    <x v="14"/>
    <x v="4"/>
    <x v="112"/>
    <x v="0"/>
    <n v="1415674"/>
  </r>
  <r>
    <x v="14"/>
    <x v="4"/>
    <x v="112"/>
    <x v="1"/>
    <n v="299314"/>
  </r>
  <r>
    <x v="14"/>
    <x v="4"/>
    <x v="113"/>
    <x v="0"/>
    <n v="1491737"/>
  </r>
  <r>
    <x v="14"/>
    <x v="4"/>
    <x v="113"/>
    <x v="1"/>
    <n v="215628"/>
  </r>
  <r>
    <x v="14"/>
    <x v="4"/>
    <x v="114"/>
    <x v="0"/>
    <n v="1495481"/>
  </r>
  <r>
    <x v="14"/>
    <x v="4"/>
    <x v="114"/>
    <x v="1"/>
    <n v="229158"/>
  </r>
  <r>
    <x v="14"/>
    <x v="4"/>
    <x v="115"/>
    <x v="0"/>
    <n v="1580527"/>
  </r>
  <r>
    <x v="14"/>
    <x v="4"/>
    <x v="115"/>
    <x v="1"/>
    <n v="298966"/>
  </r>
  <r>
    <x v="14"/>
    <x v="4"/>
    <x v="116"/>
    <x v="0"/>
    <n v="1614340"/>
  </r>
  <r>
    <x v="14"/>
    <x v="4"/>
    <x v="116"/>
    <x v="1"/>
    <n v="225434"/>
  </r>
  <r>
    <x v="14"/>
    <x v="4"/>
    <x v="117"/>
    <x v="0"/>
    <n v="1442922"/>
  </r>
  <r>
    <x v="14"/>
    <x v="4"/>
    <x v="117"/>
    <x v="1"/>
    <n v="258694"/>
  </r>
  <r>
    <x v="14"/>
    <x v="4"/>
    <x v="118"/>
    <x v="0"/>
    <n v="1386294"/>
  </r>
  <r>
    <x v="14"/>
    <x v="4"/>
    <x v="118"/>
    <x v="1"/>
    <n v="202818"/>
  </r>
  <r>
    <x v="14"/>
    <x v="4"/>
    <x v="119"/>
    <x v="0"/>
    <n v="1397513"/>
  </r>
  <r>
    <x v="14"/>
    <x v="4"/>
    <x v="119"/>
    <x v="1"/>
    <n v="261788"/>
  </r>
  <r>
    <x v="14"/>
    <x v="4"/>
    <x v="120"/>
    <x v="0"/>
    <n v="1299909"/>
  </r>
  <r>
    <x v="14"/>
    <x v="4"/>
    <x v="120"/>
    <x v="1"/>
    <n v="203441"/>
  </r>
  <r>
    <x v="14"/>
    <x v="4"/>
    <x v="121"/>
    <x v="0"/>
    <n v="1249274"/>
  </r>
  <r>
    <x v="14"/>
    <x v="4"/>
    <x v="121"/>
    <x v="1"/>
    <n v="175478"/>
  </r>
  <r>
    <x v="14"/>
    <x v="4"/>
    <x v="122"/>
    <x v="0"/>
    <n v="1488773"/>
  </r>
  <r>
    <x v="14"/>
    <x v="4"/>
    <x v="122"/>
    <x v="1"/>
    <n v="189982"/>
  </r>
  <r>
    <x v="14"/>
    <x v="4"/>
    <x v="123"/>
    <x v="0"/>
    <n v="1282099"/>
  </r>
  <r>
    <x v="14"/>
    <x v="4"/>
    <x v="123"/>
    <x v="1"/>
    <n v="162662"/>
  </r>
  <r>
    <x v="14"/>
    <x v="4"/>
    <x v="124"/>
    <x v="0"/>
    <n v="1441622"/>
  </r>
  <r>
    <x v="14"/>
    <x v="4"/>
    <x v="124"/>
    <x v="1"/>
    <n v="199752"/>
  </r>
  <r>
    <x v="14"/>
    <x v="4"/>
    <x v="125"/>
    <x v="0"/>
    <n v="1363804"/>
  </r>
  <r>
    <x v="14"/>
    <x v="4"/>
    <x v="125"/>
    <x v="1"/>
    <n v="210673"/>
  </r>
  <r>
    <x v="14"/>
    <x v="4"/>
    <x v="126"/>
    <x v="0"/>
    <n v="1520090"/>
  </r>
  <r>
    <x v="14"/>
    <x v="4"/>
    <x v="126"/>
    <x v="1"/>
    <n v="219423"/>
  </r>
  <r>
    <x v="14"/>
    <x v="4"/>
    <x v="127"/>
    <x v="0"/>
    <n v="1738854"/>
  </r>
  <r>
    <x v="14"/>
    <x v="4"/>
    <x v="127"/>
    <x v="1"/>
    <n v="216434"/>
  </r>
  <r>
    <x v="14"/>
    <x v="4"/>
    <x v="128"/>
    <x v="0"/>
    <n v="1693679"/>
  </r>
  <r>
    <x v="14"/>
    <x v="4"/>
    <x v="128"/>
    <x v="1"/>
    <n v="244355"/>
  </r>
  <r>
    <x v="14"/>
    <x v="4"/>
    <x v="129"/>
    <x v="0"/>
    <n v="1567930"/>
  </r>
  <r>
    <x v="14"/>
    <x v="4"/>
    <x v="129"/>
    <x v="1"/>
    <n v="235821"/>
  </r>
  <r>
    <x v="14"/>
    <x v="4"/>
    <x v="130"/>
    <x v="0"/>
    <n v="1424501"/>
  </r>
  <r>
    <x v="14"/>
    <x v="4"/>
    <x v="130"/>
    <x v="1"/>
    <n v="202594"/>
  </r>
  <r>
    <x v="14"/>
    <x v="4"/>
    <x v="131"/>
    <x v="0"/>
    <n v="1348737"/>
  </r>
  <r>
    <x v="14"/>
    <x v="4"/>
    <x v="131"/>
    <x v="1"/>
    <n v="212721"/>
  </r>
  <r>
    <x v="14"/>
    <x v="4"/>
    <x v="132"/>
    <x v="0"/>
    <n v="1227655"/>
  </r>
  <r>
    <x v="14"/>
    <x v="4"/>
    <x v="132"/>
    <x v="1"/>
    <n v="212540"/>
  </r>
  <r>
    <x v="14"/>
    <x v="4"/>
    <x v="133"/>
    <x v="0"/>
    <n v="1244282"/>
  </r>
  <r>
    <x v="14"/>
    <x v="4"/>
    <x v="133"/>
    <x v="1"/>
    <n v="173300"/>
  </r>
  <r>
    <x v="14"/>
    <x v="4"/>
    <x v="134"/>
    <x v="0"/>
    <n v="1416961"/>
  </r>
  <r>
    <x v="14"/>
    <x v="4"/>
    <x v="134"/>
    <x v="1"/>
    <n v="244023"/>
  </r>
  <r>
    <x v="14"/>
    <x v="4"/>
    <x v="135"/>
    <x v="0"/>
    <n v="1472198"/>
  </r>
  <r>
    <x v="14"/>
    <x v="4"/>
    <x v="135"/>
    <x v="1"/>
    <n v="223919"/>
  </r>
  <r>
    <x v="14"/>
    <x v="5"/>
    <x v="57"/>
    <x v="0"/>
    <n v="13"/>
  </r>
  <r>
    <x v="14"/>
    <x v="5"/>
    <x v="57"/>
    <x v="1"/>
    <n v="0"/>
  </r>
  <r>
    <x v="14"/>
    <x v="5"/>
    <x v="58"/>
    <x v="0"/>
    <n v="13"/>
  </r>
  <r>
    <x v="14"/>
    <x v="5"/>
    <x v="58"/>
    <x v="1"/>
    <n v="0"/>
  </r>
  <r>
    <x v="14"/>
    <x v="5"/>
    <x v="65"/>
    <x v="0"/>
    <n v="13"/>
  </r>
  <r>
    <x v="14"/>
    <x v="5"/>
    <x v="65"/>
    <x v="1"/>
    <n v="0"/>
  </r>
  <r>
    <x v="14"/>
    <x v="5"/>
    <x v="66"/>
    <x v="0"/>
    <n v="13"/>
  </r>
  <r>
    <x v="14"/>
    <x v="5"/>
    <x v="66"/>
    <x v="1"/>
    <n v="0"/>
  </r>
  <r>
    <x v="14"/>
    <x v="5"/>
    <x v="69"/>
    <x v="0"/>
    <n v="65"/>
  </r>
  <r>
    <x v="14"/>
    <x v="5"/>
    <x v="69"/>
    <x v="1"/>
    <n v="0"/>
  </r>
  <r>
    <x v="14"/>
    <x v="5"/>
    <x v="74"/>
    <x v="0"/>
    <n v="13"/>
  </r>
  <r>
    <x v="14"/>
    <x v="5"/>
    <x v="74"/>
    <x v="1"/>
    <n v="0"/>
  </r>
  <r>
    <x v="14"/>
    <x v="5"/>
    <x v="76"/>
    <x v="0"/>
    <n v="117"/>
  </r>
  <r>
    <x v="14"/>
    <x v="5"/>
    <x v="76"/>
    <x v="1"/>
    <n v="0"/>
  </r>
  <r>
    <x v="14"/>
    <x v="5"/>
    <x v="77"/>
    <x v="0"/>
    <n v="13"/>
  </r>
  <r>
    <x v="14"/>
    <x v="5"/>
    <x v="77"/>
    <x v="1"/>
    <n v="0"/>
  </r>
  <r>
    <x v="14"/>
    <x v="5"/>
    <x v="78"/>
    <x v="0"/>
    <n v="39"/>
  </r>
  <r>
    <x v="14"/>
    <x v="5"/>
    <x v="78"/>
    <x v="1"/>
    <n v="0"/>
  </r>
  <r>
    <x v="14"/>
    <x v="6"/>
    <x v="92"/>
    <x v="0"/>
    <n v="26650"/>
  </r>
  <r>
    <x v="14"/>
    <x v="6"/>
    <x v="92"/>
    <x v="1"/>
    <n v="340"/>
  </r>
  <r>
    <x v="14"/>
    <x v="6"/>
    <x v="93"/>
    <x v="0"/>
    <n v="19422"/>
  </r>
  <r>
    <x v="14"/>
    <x v="6"/>
    <x v="93"/>
    <x v="1"/>
    <n v="450"/>
  </r>
  <r>
    <x v="14"/>
    <x v="7"/>
    <x v="0"/>
    <x v="0"/>
    <n v="335192"/>
  </r>
  <r>
    <x v="14"/>
    <x v="7"/>
    <x v="0"/>
    <x v="1"/>
    <n v="69185"/>
  </r>
  <r>
    <x v="14"/>
    <x v="7"/>
    <x v="1"/>
    <x v="0"/>
    <n v="298922"/>
  </r>
  <r>
    <x v="14"/>
    <x v="7"/>
    <x v="1"/>
    <x v="1"/>
    <n v="54433"/>
  </r>
  <r>
    <x v="14"/>
    <x v="7"/>
    <x v="2"/>
    <x v="0"/>
    <n v="245544"/>
  </r>
  <r>
    <x v="14"/>
    <x v="7"/>
    <x v="2"/>
    <x v="1"/>
    <n v="58682"/>
  </r>
  <r>
    <x v="14"/>
    <x v="7"/>
    <x v="3"/>
    <x v="0"/>
    <n v="254046"/>
  </r>
  <r>
    <x v="14"/>
    <x v="7"/>
    <x v="3"/>
    <x v="1"/>
    <n v="54900"/>
  </r>
  <r>
    <x v="14"/>
    <x v="7"/>
    <x v="4"/>
    <x v="0"/>
    <n v="254384"/>
  </r>
  <r>
    <x v="14"/>
    <x v="7"/>
    <x v="4"/>
    <x v="1"/>
    <n v="63628"/>
  </r>
  <r>
    <x v="14"/>
    <x v="7"/>
    <x v="5"/>
    <x v="0"/>
    <n v="303420"/>
  </r>
  <r>
    <x v="14"/>
    <x v="7"/>
    <x v="5"/>
    <x v="1"/>
    <n v="59002"/>
  </r>
  <r>
    <x v="14"/>
    <x v="7"/>
    <x v="6"/>
    <x v="0"/>
    <n v="313183"/>
  </r>
  <r>
    <x v="14"/>
    <x v="7"/>
    <x v="6"/>
    <x v="1"/>
    <n v="70922"/>
  </r>
  <r>
    <x v="14"/>
    <x v="7"/>
    <x v="7"/>
    <x v="0"/>
    <n v="301132"/>
  </r>
  <r>
    <x v="14"/>
    <x v="7"/>
    <x v="7"/>
    <x v="1"/>
    <n v="68722"/>
  </r>
  <r>
    <x v="14"/>
    <x v="7"/>
    <x v="8"/>
    <x v="0"/>
    <n v="260117"/>
  </r>
  <r>
    <x v="14"/>
    <x v="7"/>
    <x v="8"/>
    <x v="1"/>
    <n v="76802"/>
  </r>
  <r>
    <x v="14"/>
    <x v="7"/>
    <x v="9"/>
    <x v="0"/>
    <n v="270517"/>
  </r>
  <r>
    <x v="14"/>
    <x v="7"/>
    <x v="9"/>
    <x v="1"/>
    <n v="95634"/>
  </r>
  <r>
    <x v="14"/>
    <x v="7"/>
    <x v="10"/>
    <x v="0"/>
    <n v="256737"/>
  </r>
  <r>
    <x v="14"/>
    <x v="7"/>
    <x v="10"/>
    <x v="1"/>
    <n v="93888"/>
  </r>
  <r>
    <x v="14"/>
    <x v="7"/>
    <x v="11"/>
    <x v="0"/>
    <n v="221234"/>
  </r>
  <r>
    <x v="14"/>
    <x v="7"/>
    <x v="11"/>
    <x v="1"/>
    <n v="87516"/>
  </r>
  <r>
    <x v="14"/>
    <x v="7"/>
    <x v="12"/>
    <x v="0"/>
    <n v="132678"/>
  </r>
  <r>
    <x v="14"/>
    <x v="7"/>
    <x v="12"/>
    <x v="1"/>
    <n v="79094"/>
  </r>
  <r>
    <x v="14"/>
    <x v="7"/>
    <x v="13"/>
    <x v="0"/>
    <n v="133211"/>
  </r>
  <r>
    <x v="14"/>
    <x v="7"/>
    <x v="13"/>
    <x v="1"/>
    <n v="52444"/>
  </r>
  <r>
    <x v="14"/>
    <x v="7"/>
    <x v="14"/>
    <x v="0"/>
    <n v="124956"/>
  </r>
  <r>
    <x v="14"/>
    <x v="7"/>
    <x v="14"/>
    <x v="1"/>
    <n v="79734"/>
  </r>
  <r>
    <x v="14"/>
    <x v="7"/>
    <x v="15"/>
    <x v="0"/>
    <n v="140270"/>
  </r>
  <r>
    <x v="14"/>
    <x v="7"/>
    <x v="15"/>
    <x v="1"/>
    <n v="75643"/>
  </r>
  <r>
    <x v="14"/>
    <x v="7"/>
    <x v="16"/>
    <x v="0"/>
    <n v="168818"/>
  </r>
  <r>
    <x v="14"/>
    <x v="7"/>
    <x v="16"/>
    <x v="1"/>
    <n v="69467"/>
  </r>
  <r>
    <x v="14"/>
    <x v="7"/>
    <x v="17"/>
    <x v="0"/>
    <n v="148642"/>
  </r>
  <r>
    <x v="14"/>
    <x v="7"/>
    <x v="17"/>
    <x v="1"/>
    <n v="70001"/>
  </r>
  <r>
    <x v="14"/>
    <x v="7"/>
    <x v="18"/>
    <x v="0"/>
    <n v="221182"/>
  </r>
  <r>
    <x v="14"/>
    <x v="7"/>
    <x v="18"/>
    <x v="1"/>
    <n v="90614"/>
  </r>
  <r>
    <x v="14"/>
    <x v="7"/>
    <x v="19"/>
    <x v="0"/>
    <n v="213590"/>
  </r>
  <r>
    <x v="14"/>
    <x v="7"/>
    <x v="19"/>
    <x v="1"/>
    <n v="86372"/>
  </r>
  <r>
    <x v="14"/>
    <x v="7"/>
    <x v="20"/>
    <x v="0"/>
    <n v="184899"/>
  </r>
  <r>
    <x v="14"/>
    <x v="7"/>
    <x v="20"/>
    <x v="1"/>
    <n v="88942"/>
  </r>
  <r>
    <x v="14"/>
    <x v="7"/>
    <x v="21"/>
    <x v="0"/>
    <n v="203372"/>
  </r>
  <r>
    <x v="14"/>
    <x v="7"/>
    <x v="21"/>
    <x v="1"/>
    <n v="89125"/>
  </r>
  <r>
    <x v="14"/>
    <x v="7"/>
    <x v="22"/>
    <x v="0"/>
    <n v="217867"/>
  </r>
  <r>
    <x v="14"/>
    <x v="7"/>
    <x v="22"/>
    <x v="1"/>
    <n v="88886"/>
  </r>
  <r>
    <x v="14"/>
    <x v="7"/>
    <x v="23"/>
    <x v="0"/>
    <n v="218439"/>
  </r>
  <r>
    <x v="14"/>
    <x v="7"/>
    <x v="23"/>
    <x v="1"/>
    <n v="59839"/>
  </r>
  <r>
    <x v="14"/>
    <x v="7"/>
    <x v="24"/>
    <x v="0"/>
    <n v="212394"/>
  </r>
  <r>
    <x v="14"/>
    <x v="7"/>
    <x v="24"/>
    <x v="1"/>
    <n v="57875"/>
  </r>
  <r>
    <x v="14"/>
    <x v="7"/>
    <x v="25"/>
    <x v="0"/>
    <n v="192075"/>
  </r>
  <r>
    <x v="14"/>
    <x v="7"/>
    <x v="25"/>
    <x v="1"/>
    <n v="67010"/>
  </r>
  <r>
    <x v="14"/>
    <x v="7"/>
    <x v="26"/>
    <x v="0"/>
    <n v="164385"/>
  </r>
  <r>
    <x v="14"/>
    <x v="7"/>
    <x v="26"/>
    <x v="1"/>
    <n v="58353"/>
  </r>
  <r>
    <x v="14"/>
    <x v="7"/>
    <x v="27"/>
    <x v="0"/>
    <n v="208507"/>
  </r>
  <r>
    <x v="14"/>
    <x v="7"/>
    <x v="27"/>
    <x v="1"/>
    <n v="57438"/>
  </r>
  <r>
    <x v="14"/>
    <x v="7"/>
    <x v="28"/>
    <x v="0"/>
    <n v="167973"/>
  </r>
  <r>
    <x v="14"/>
    <x v="7"/>
    <x v="28"/>
    <x v="1"/>
    <n v="58124"/>
  </r>
  <r>
    <x v="14"/>
    <x v="7"/>
    <x v="29"/>
    <x v="0"/>
    <n v="189137"/>
  </r>
  <r>
    <x v="14"/>
    <x v="7"/>
    <x v="29"/>
    <x v="1"/>
    <n v="82244"/>
  </r>
  <r>
    <x v="14"/>
    <x v="7"/>
    <x v="30"/>
    <x v="0"/>
    <n v="192400"/>
  </r>
  <r>
    <x v="14"/>
    <x v="7"/>
    <x v="30"/>
    <x v="1"/>
    <n v="86964"/>
  </r>
  <r>
    <x v="14"/>
    <x v="7"/>
    <x v="31"/>
    <x v="0"/>
    <n v="187889"/>
  </r>
  <r>
    <x v="14"/>
    <x v="7"/>
    <x v="31"/>
    <x v="1"/>
    <n v="86744"/>
  </r>
  <r>
    <x v="14"/>
    <x v="7"/>
    <x v="32"/>
    <x v="0"/>
    <n v="219557"/>
  </r>
  <r>
    <x v="14"/>
    <x v="7"/>
    <x v="32"/>
    <x v="1"/>
    <n v="84059"/>
  </r>
  <r>
    <x v="14"/>
    <x v="7"/>
    <x v="33"/>
    <x v="0"/>
    <n v="207051"/>
  </r>
  <r>
    <x v="14"/>
    <x v="7"/>
    <x v="33"/>
    <x v="1"/>
    <n v="91603"/>
  </r>
  <r>
    <x v="14"/>
    <x v="7"/>
    <x v="34"/>
    <x v="0"/>
    <n v="211536"/>
  </r>
  <r>
    <x v="14"/>
    <x v="7"/>
    <x v="34"/>
    <x v="1"/>
    <n v="76970"/>
  </r>
  <r>
    <x v="14"/>
    <x v="7"/>
    <x v="35"/>
    <x v="0"/>
    <n v="205335"/>
  </r>
  <r>
    <x v="14"/>
    <x v="7"/>
    <x v="35"/>
    <x v="1"/>
    <n v="85621"/>
  </r>
  <r>
    <x v="14"/>
    <x v="7"/>
    <x v="36"/>
    <x v="0"/>
    <n v="158626"/>
  </r>
  <r>
    <x v="14"/>
    <x v="7"/>
    <x v="36"/>
    <x v="1"/>
    <n v="73748"/>
  </r>
  <r>
    <x v="14"/>
    <x v="7"/>
    <x v="37"/>
    <x v="0"/>
    <n v="153660"/>
  </r>
  <r>
    <x v="14"/>
    <x v="7"/>
    <x v="37"/>
    <x v="1"/>
    <n v="80122"/>
  </r>
  <r>
    <x v="14"/>
    <x v="7"/>
    <x v="38"/>
    <x v="0"/>
    <n v="186082"/>
  </r>
  <r>
    <x v="14"/>
    <x v="7"/>
    <x v="38"/>
    <x v="1"/>
    <n v="87832"/>
  </r>
  <r>
    <x v="14"/>
    <x v="7"/>
    <x v="39"/>
    <x v="0"/>
    <n v="170833"/>
  </r>
  <r>
    <x v="14"/>
    <x v="7"/>
    <x v="39"/>
    <x v="1"/>
    <n v="88353"/>
  </r>
  <r>
    <x v="14"/>
    <x v="7"/>
    <x v="40"/>
    <x v="0"/>
    <n v="173459"/>
  </r>
  <r>
    <x v="14"/>
    <x v="7"/>
    <x v="40"/>
    <x v="1"/>
    <n v="88425"/>
  </r>
  <r>
    <x v="14"/>
    <x v="7"/>
    <x v="41"/>
    <x v="0"/>
    <n v="159770"/>
  </r>
  <r>
    <x v="14"/>
    <x v="7"/>
    <x v="41"/>
    <x v="1"/>
    <n v="100432"/>
  </r>
  <r>
    <x v="14"/>
    <x v="7"/>
    <x v="42"/>
    <x v="0"/>
    <n v="182377"/>
  </r>
  <r>
    <x v="14"/>
    <x v="7"/>
    <x v="42"/>
    <x v="1"/>
    <n v="97656"/>
  </r>
  <r>
    <x v="14"/>
    <x v="7"/>
    <x v="43"/>
    <x v="0"/>
    <n v="241943"/>
  </r>
  <r>
    <x v="14"/>
    <x v="7"/>
    <x v="43"/>
    <x v="1"/>
    <n v="107293"/>
  </r>
  <r>
    <x v="14"/>
    <x v="7"/>
    <x v="44"/>
    <x v="0"/>
    <n v="267436"/>
  </r>
  <r>
    <x v="14"/>
    <x v="7"/>
    <x v="44"/>
    <x v="1"/>
    <n v="103215"/>
  </r>
  <r>
    <x v="14"/>
    <x v="7"/>
    <x v="45"/>
    <x v="0"/>
    <n v="300404"/>
  </r>
  <r>
    <x v="14"/>
    <x v="7"/>
    <x v="45"/>
    <x v="1"/>
    <n v="98212"/>
  </r>
  <r>
    <x v="14"/>
    <x v="7"/>
    <x v="46"/>
    <x v="0"/>
    <n v="276549"/>
  </r>
  <r>
    <x v="14"/>
    <x v="7"/>
    <x v="46"/>
    <x v="1"/>
    <n v="112536"/>
  </r>
  <r>
    <x v="14"/>
    <x v="7"/>
    <x v="47"/>
    <x v="0"/>
    <n v="358514"/>
  </r>
  <r>
    <x v="14"/>
    <x v="7"/>
    <x v="47"/>
    <x v="1"/>
    <n v="95105"/>
  </r>
  <r>
    <x v="14"/>
    <x v="7"/>
    <x v="48"/>
    <x v="0"/>
    <n v="355329"/>
  </r>
  <r>
    <x v="14"/>
    <x v="7"/>
    <x v="48"/>
    <x v="1"/>
    <n v="116330"/>
  </r>
  <r>
    <x v="14"/>
    <x v="7"/>
    <x v="49"/>
    <x v="0"/>
    <n v="339131"/>
  </r>
  <r>
    <x v="14"/>
    <x v="7"/>
    <x v="49"/>
    <x v="1"/>
    <n v="103879"/>
  </r>
  <r>
    <x v="14"/>
    <x v="7"/>
    <x v="50"/>
    <x v="0"/>
    <n v="353444"/>
  </r>
  <r>
    <x v="14"/>
    <x v="7"/>
    <x v="50"/>
    <x v="1"/>
    <n v="114874"/>
  </r>
  <r>
    <x v="14"/>
    <x v="7"/>
    <x v="51"/>
    <x v="0"/>
    <n v="338416"/>
  </r>
  <r>
    <x v="14"/>
    <x v="7"/>
    <x v="51"/>
    <x v="1"/>
    <n v="101287"/>
  </r>
  <r>
    <x v="14"/>
    <x v="7"/>
    <x v="52"/>
    <x v="0"/>
    <n v="390013"/>
  </r>
  <r>
    <x v="14"/>
    <x v="7"/>
    <x v="52"/>
    <x v="1"/>
    <n v="118188"/>
  </r>
  <r>
    <x v="14"/>
    <x v="7"/>
    <x v="53"/>
    <x v="0"/>
    <n v="325988"/>
  </r>
  <r>
    <x v="14"/>
    <x v="7"/>
    <x v="53"/>
    <x v="1"/>
    <n v="105235"/>
  </r>
  <r>
    <x v="14"/>
    <x v="7"/>
    <x v="54"/>
    <x v="0"/>
    <n v="364676"/>
  </r>
  <r>
    <x v="14"/>
    <x v="7"/>
    <x v="54"/>
    <x v="1"/>
    <n v="117077"/>
  </r>
  <r>
    <x v="14"/>
    <x v="7"/>
    <x v="55"/>
    <x v="0"/>
    <n v="359775"/>
  </r>
  <r>
    <x v="14"/>
    <x v="7"/>
    <x v="55"/>
    <x v="1"/>
    <n v="126510"/>
  </r>
  <r>
    <x v="14"/>
    <x v="7"/>
    <x v="56"/>
    <x v="0"/>
    <n v="230841"/>
  </r>
  <r>
    <x v="14"/>
    <x v="7"/>
    <x v="56"/>
    <x v="1"/>
    <n v="117529"/>
  </r>
  <r>
    <x v="14"/>
    <x v="7"/>
    <x v="57"/>
    <x v="0"/>
    <n v="177580"/>
  </r>
  <r>
    <x v="14"/>
    <x v="7"/>
    <x v="57"/>
    <x v="1"/>
    <n v="100070"/>
  </r>
  <r>
    <x v="14"/>
    <x v="7"/>
    <x v="58"/>
    <x v="0"/>
    <n v="241917"/>
  </r>
  <r>
    <x v="14"/>
    <x v="7"/>
    <x v="58"/>
    <x v="1"/>
    <n v="110246"/>
  </r>
  <r>
    <x v="14"/>
    <x v="7"/>
    <x v="59"/>
    <x v="0"/>
    <n v="211653"/>
  </r>
  <r>
    <x v="14"/>
    <x v="7"/>
    <x v="59"/>
    <x v="1"/>
    <n v="109205"/>
  </r>
  <r>
    <x v="14"/>
    <x v="7"/>
    <x v="60"/>
    <x v="0"/>
    <n v="209651"/>
  </r>
  <r>
    <x v="14"/>
    <x v="7"/>
    <x v="60"/>
    <x v="1"/>
    <n v="112639"/>
  </r>
  <r>
    <x v="14"/>
    <x v="7"/>
    <x v="61"/>
    <x v="0"/>
    <n v="239525"/>
  </r>
  <r>
    <x v="14"/>
    <x v="7"/>
    <x v="61"/>
    <x v="1"/>
    <n v="102605"/>
  </r>
  <r>
    <x v="14"/>
    <x v="7"/>
    <x v="62"/>
    <x v="0"/>
    <n v="283140"/>
  </r>
  <r>
    <x v="14"/>
    <x v="7"/>
    <x v="62"/>
    <x v="1"/>
    <n v="99449"/>
  </r>
  <r>
    <x v="14"/>
    <x v="7"/>
    <x v="63"/>
    <x v="0"/>
    <n v="154635"/>
  </r>
  <r>
    <x v="14"/>
    <x v="7"/>
    <x v="63"/>
    <x v="1"/>
    <n v="120915"/>
  </r>
  <r>
    <x v="14"/>
    <x v="7"/>
    <x v="64"/>
    <x v="0"/>
    <n v="239902"/>
  </r>
  <r>
    <x v="14"/>
    <x v="7"/>
    <x v="64"/>
    <x v="1"/>
    <n v="126020"/>
  </r>
  <r>
    <x v="14"/>
    <x v="7"/>
    <x v="65"/>
    <x v="0"/>
    <n v="280943"/>
  </r>
  <r>
    <x v="14"/>
    <x v="7"/>
    <x v="65"/>
    <x v="1"/>
    <n v="106999"/>
  </r>
  <r>
    <x v="14"/>
    <x v="7"/>
    <x v="66"/>
    <x v="0"/>
    <n v="313066"/>
  </r>
  <r>
    <x v="14"/>
    <x v="7"/>
    <x v="66"/>
    <x v="1"/>
    <n v="128852"/>
  </r>
  <r>
    <x v="14"/>
    <x v="7"/>
    <x v="67"/>
    <x v="0"/>
    <n v="290277"/>
  </r>
  <r>
    <x v="14"/>
    <x v="7"/>
    <x v="67"/>
    <x v="1"/>
    <n v="126021"/>
  </r>
  <r>
    <x v="14"/>
    <x v="7"/>
    <x v="68"/>
    <x v="0"/>
    <n v="247273"/>
  </r>
  <r>
    <x v="14"/>
    <x v="7"/>
    <x v="68"/>
    <x v="1"/>
    <n v="114409"/>
  </r>
  <r>
    <x v="14"/>
    <x v="7"/>
    <x v="69"/>
    <x v="0"/>
    <n v="217685"/>
  </r>
  <r>
    <x v="14"/>
    <x v="7"/>
    <x v="69"/>
    <x v="1"/>
    <n v="130188"/>
  </r>
  <r>
    <x v="14"/>
    <x v="7"/>
    <x v="70"/>
    <x v="0"/>
    <n v="184158"/>
  </r>
  <r>
    <x v="14"/>
    <x v="7"/>
    <x v="70"/>
    <x v="1"/>
    <n v="118183"/>
  </r>
  <r>
    <x v="14"/>
    <x v="7"/>
    <x v="71"/>
    <x v="0"/>
    <n v="256841"/>
  </r>
  <r>
    <x v="14"/>
    <x v="7"/>
    <x v="71"/>
    <x v="1"/>
    <n v="87348"/>
  </r>
  <r>
    <x v="14"/>
    <x v="7"/>
    <x v="72"/>
    <x v="0"/>
    <n v="234169"/>
  </r>
  <r>
    <x v="14"/>
    <x v="7"/>
    <x v="72"/>
    <x v="1"/>
    <n v="124448"/>
  </r>
  <r>
    <x v="14"/>
    <x v="7"/>
    <x v="73"/>
    <x v="0"/>
    <n v="165802"/>
  </r>
  <r>
    <x v="14"/>
    <x v="7"/>
    <x v="73"/>
    <x v="1"/>
    <n v="106677"/>
  </r>
  <r>
    <x v="14"/>
    <x v="7"/>
    <x v="74"/>
    <x v="0"/>
    <n v="263198"/>
  </r>
  <r>
    <x v="14"/>
    <x v="7"/>
    <x v="74"/>
    <x v="1"/>
    <n v="115195"/>
  </r>
  <r>
    <x v="14"/>
    <x v="7"/>
    <x v="75"/>
    <x v="0"/>
    <n v="360074"/>
  </r>
  <r>
    <x v="14"/>
    <x v="7"/>
    <x v="75"/>
    <x v="1"/>
    <n v="115790"/>
  </r>
  <r>
    <x v="14"/>
    <x v="7"/>
    <x v="76"/>
    <x v="0"/>
    <n v="406614"/>
  </r>
  <r>
    <x v="14"/>
    <x v="7"/>
    <x v="76"/>
    <x v="1"/>
    <n v="112538"/>
  </r>
  <r>
    <x v="14"/>
    <x v="7"/>
    <x v="77"/>
    <x v="0"/>
    <n v="373789"/>
  </r>
  <r>
    <x v="14"/>
    <x v="7"/>
    <x v="77"/>
    <x v="1"/>
    <n v="103445"/>
  </r>
  <r>
    <x v="14"/>
    <x v="7"/>
    <x v="78"/>
    <x v="0"/>
    <n v="468078"/>
  </r>
  <r>
    <x v="14"/>
    <x v="7"/>
    <x v="78"/>
    <x v="1"/>
    <n v="135738"/>
  </r>
  <r>
    <x v="14"/>
    <x v="7"/>
    <x v="79"/>
    <x v="0"/>
    <n v="466739"/>
  </r>
  <r>
    <x v="14"/>
    <x v="7"/>
    <x v="79"/>
    <x v="1"/>
    <n v="107606"/>
  </r>
  <r>
    <x v="14"/>
    <x v="7"/>
    <x v="80"/>
    <x v="0"/>
    <n v="418652"/>
  </r>
  <r>
    <x v="14"/>
    <x v="7"/>
    <x v="80"/>
    <x v="1"/>
    <n v="103810"/>
  </r>
  <r>
    <x v="14"/>
    <x v="7"/>
    <x v="81"/>
    <x v="0"/>
    <n v="458029"/>
  </r>
  <r>
    <x v="14"/>
    <x v="7"/>
    <x v="81"/>
    <x v="1"/>
    <n v="124203"/>
  </r>
  <r>
    <x v="14"/>
    <x v="7"/>
    <x v="82"/>
    <x v="0"/>
    <n v="409214"/>
  </r>
  <r>
    <x v="14"/>
    <x v="7"/>
    <x v="82"/>
    <x v="1"/>
    <n v="110174"/>
  </r>
  <r>
    <x v="14"/>
    <x v="7"/>
    <x v="83"/>
    <x v="0"/>
    <n v="428753"/>
  </r>
  <r>
    <x v="14"/>
    <x v="7"/>
    <x v="83"/>
    <x v="1"/>
    <n v="110633"/>
  </r>
  <r>
    <x v="14"/>
    <x v="7"/>
    <x v="84"/>
    <x v="0"/>
    <n v="506090"/>
  </r>
  <r>
    <x v="14"/>
    <x v="7"/>
    <x v="84"/>
    <x v="1"/>
    <n v="101924"/>
  </r>
  <r>
    <x v="14"/>
    <x v="7"/>
    <x v="85"/>
    <x v="0"/>
    <n v="408538"/>
  </r>
  <r>
    <x v="14"/>
    <x v="7"/>
    <x v="85"/>
    <x v="1"/>
    <n v="107367"/>
  </r>
  <r>
    <x v="14"/>
    <x v="7"/>
    <x v="86"/>
    <x v="0"/>
    <n v="496353"/>
  </r>
  <r>
    <x v="14"/>
    <x v="7"/>
    <x v="86"/>
    <x v="1"/>
    <n v="101864"/>
  </r>
  <r>
    <x v="14"/>
    <x v="7"/>
    <x v="87"/>
    <x v="0"/>
    <n v="492648"/>
  </r>
  <r>
    <x v="14"/>
    <x v="7"/>
    <x v="87"/>
    <x v="1"/>
    <n v="107799"/>
  </r>
  <r>
    <x v="14"/>
    <x v="7"/>
    <x v="88"/>
    <x v="0"/>
    <n v="468312"/>
  </r>
  <r>
    <x v="14"/>
    <x v="7"/>
    <x v="88"/>
    <x v="1"/>
    <n v="105778"/>
  </r>
  <r>
    <x v="14"/>
    <x v="7"/>
    <x v="89"/>
    <x v="0"/>
    <n v="494312"/>
  </r>
  <r>
    <x v="14"/>
    <x v="7"/>
    <x v="89"/>
    <x v="1"/>
    <n v="97517"/>
  </r>
  <r>
    <x v="14"/>
    <x v="7"/>
    <x v="90"/>
    <x v="0"/>
    <n v="628589"/>
  </r>
  <r>
    <x v="14"/>
    <x v="7"/>
    <x v="90"/>
    <x v="1"/>
    <n v="113875"/>
  </r>
  <r>
    <x v="14"/>
    <x v="7"/>
    <x v="91"/>
    <x v="0"/>
    <n v="581477"/>
  </r>
  <r>
    <x v="14"/>
    <x v="7"/>
    <x v="91"/>
    <x v="1"/>
    <n v="97524"/>
  </r>
  <r>
    <x v="14"/>
    <x v="7"/>
    <x v="92"/>
    <x v="0"/>
    <n v="688753"/>
  </r>
  <r>
    <x v="14"/>
    <x v="7"/>
    <x v="92"/>
    <x v="1"/>
    <n v="109215"/>
  </r>
  <r>
    <x v="14"/>
    <x v="7"/>
    <x v="93"/>
    <x v="0"/>
    <n v="641745"/>
  </r>
  <r>
    <x v="14"/>
    <x v="7"/>
    <x v="93"/>
    <x v="1"/>
    <n v="102114"/>
  </r>
  <r>
    <x v="14"/>
    <x v="7"/>
    <x v="94"/>
    <x v="0"/>
    <n v="577161"/>
  </r>
  <r>
    <x v="14"/>
    <x v="7"/>
    <x v="94"/>
    <x v="1"/>
    <n v="76894"/>
  </r>
  <r>
    <x v="14"/>
    <x v="7"/>
    <x v="95"/>
    <x v="0"/>
    <n v="645619"/>
  </r>
  <r>
    <x v="14"/>
    <x v="7"/>
    <x v="95"/>
    <x v="1"/>
    <n v="78374"/>
  </r>
  <r>
    <x v="14"/>
    <x v="7"/>
    <x v="96"/>
    <x v="0"/>
    <n v="609141"/>
  </r>
  <r>
    <x v="14"/>
    <x v="7"/>
    <x v="96"/>
    <x v="1"/>
    <n v="85222"/>
  </r>
  <r>
    <x v="14"/>
    <x v="7"/>
    <x v="97"/>
    <x v="0"/>
    <n v="513552"/>
  </r>
  <r>
    <x v="14"/>
    <x v="7"/>
    <x v="97"/>
    <x v="1"/>
    <n v="72727"/>
  </r>
  <r>
    <x v="14"/>
    <x v="7"/>
    <x v="98"/>
    <x v="0"/>
    <n v="562627"/>
  </r>
  <r>
    <x v="14"/>
    <x v="7"/>
    <x v="98"/>
    <x v="1"/>
    <n v="86515"/>
  </r>
  <r>
    <x v="14"/>
    <x v="7"/>
    <x v="99"/>
    <x v="0"/>
    <n v="618995"/>
  </r>
  <r>
    <x v="14"/>
    <x v="7"/>
    <x v="99"/>
    <x v="1"/>
    <n v="86379"/>
  </r>
  <r>
    <x v="14"/>
    <x v="7"/>
    <x v="100"/>
    <x v="0"/>
    <n v="530062"/>
  </r>
  <r>
    <x v="14"/>
    <x v="7"/>
    <x v="100"/>
    <x v="1"/>
    <n v="113754"/>
  </r>
  <r>
    <x v="14"/>
    <x v="7"/>
    <x v="101"/>
    <x v="0"/>
    <n v="561977"/>
  </r>
  <r>
    <x v="14"/>
    <x v="7"/>
    <x v="101"/>
    <x v="1"/>
    <n v="172371"/>
  </r>
  <r>
    <x v="14"/>
    <x v="7"/>
    <x v="102"/>
    <x v="0"/>
    <n v="674232"/>
  </r>
  <r>
    <x v="14"/>
    <x v="7"/>
    <x v="102"/>
    <x v="1"/>
    <n v="98620"/>
  </r>
  <r>
    <x v="14"/>
    <x v="7"/>
    <x v="103"/>
    <x v="0"/>
    <n v="599209"/>
  </r>
  <r>
    <x v="14"/>
    <x v="7"/>
    <x v="103"/>
    <x v="1"/>
    <n v="90653"/>
  </r>
  <r>
    <x v="14"/>
    <x v="7"/>
    <x v="104"/>
    <x v="0"/>
    <n v="583739"/>
  </r>
  <r>
    <x v="14"/>
    <x v="7"/>
    <x v="104"/>
    <x v="1"/>
    <n v="93100"/>
  </r>
  <r>
    <x v="14"/>
    <x v="7"/>
    <x v="105"/>
    <x v="0"/>
    <n v="616265"/>
  </r>
  <r>
    <x v="14"/>
    <x v="7"/>
    <x v="105"/>
    <x v="1"/>
    <n v="86570"/>
  </r>
  <r>
    <x v="14"/>
    <x v="7"/>
    <x v="106"/>
    <x v="0"/>
    <n v="535379"/>
  </r>
  <r>
    <x v="14"/>
    <x v="7"/>
    <x v="106"/>
    <x v="1"/>
    <n v="99603"/>
  </r>
  <r>
    <x v="14"/>
    <x v="7"/>
    <x v="107"/>
    <x v="0"/>
    <n v="631319"/>
  </r>
  <r>
    <x v="14"/>
    <x v="7"/>
    <x v="107"/>
    <x v="1"/>
    <n v="85402"/>
  </r>
  <r>
    <x v="14"/>
    <x v="7"/>
    <x v="108"/>
    <x v="0"/>
    <n v="561847"/>
  </r>
  <r>
    <x v="14"/>
    <x v="7"/>
    <x v="108"/>
    <x v="1"/>
    <n v="89163"/>
  </r>
  <r>
    <x v="14"/>
    <x v="7"/>
    <x v="109"/>
    <x v="0"/>
    <n v="566670"/>
  </r>
  <r>
    <x v="14"/>
    <x v="7"/>
    <x v="109"/>
    <x v="1"/>
    <n v="76220"/>
  </r>
  <r>
    <x v="14"/>
    <x v="7"/>
    <x v="110"/>
    <x v="0"/>
    <n v="644059"/>
  </r>
  <r>
    <x v="14"/>
    <x v="7"/>
    <x v="110"/>
    <x v="1"/>
    <n v="90862"/>
  </r>
  <r>
    <x v="14"/>
    <x v="7"/>
    <x v="111"/>
    <x v="0"/>
    <n v="555802"/>
  </r>
  <r>
    <x v="14"/>
    <x v="7"/>
    <x v="111"/>
    <x v="1"/>
    <n v="75605"/>
  </r>
  <r>
    <x v="14"/>
    <x v="7"/>
    <x v="112"/>
    <x v="0"/>
    <n v="587184"/>
  </r>
  <r>
    <x v="14"/>
    <x v="7"/>
    <x v="112"/>
    <x v="1"/>
    <n v="87166"/>
  </r>
  <r>
    <x v="14"/>
    <x v="7"/>
    <x v="113"/>
    <x v="0"/>
    <n v="621062"/>
  </r>
  <r>
    <x v="14"/>
    <x v="7"/>
    <x v="113"/>
    <x v="1"/>
    <n v="95915"/>
  </r>
  <r>
    <x v="14"/>
    <x v="7"/>
    <x v="114"/>
    <x v="0"/>
    <n v="657527"/>
  </r>
  <r>
    <x v="14"/>
    <x v="7"/>
    <x v="114"/>
    <x v="1"/>
    <n v="93218"/>
  </r>
  <r>
    <x v="14"/>
    <x v="7"/>
    <x v="115"/>
    <x v="0"/>
    <n v="731627"/>
  </r>
  <r>
    <x v="14"/>
    <x v="7"/>
    <x v="115"/>
    <x v="1"/>
    <n v="100429"/>
  </r>
  <r>
    <x v="14"/>
    <x v="7"/>
    <x v="116"/>
    <x v="0"/>
    <n v="641186"/>
  </r>
  <r>
    <x v="14"/>
    <x v="7"/>
    <x v="116"/>
    <x v="1"/>
    <n v="109921"/>
  </r>
  <r>
    <x v="14"/>
    <x v="7"/>
    <x v="117"/>
    <x v="0"/>
    <n v="655681"/>
  </r>
  <r>
    <x v="14"/>
    <x v="7"/>
    <x v="117"/>
    <x v="1"/>
    <n v="111861"/>
  </r>
  <r>
    <x v="14"/>
    <x v="7"/>
    <x v="118"/>
    <x v="0"/>
    <n v="753064"/>
  </r>
  <r>
    <x v="14"/>
    <x v="7"/>
    <x v="118"/>
    <x v="1"/>
    <n v="113983"/>
  </r>
  <r>
    <x v="14"/>
    <x v="7"/>
    <x v="119"/>
    <x v="0"/>
    <n v="801021"/>
  </r>
  <r>
    <x v="14"/>
    <x v="7"/>
    <x v="119"/>
    <x v="1"/>
    <n v="111405"/>
  </r>
  <r>
    <x v="14"/>
    <x v="7"/>
    <x v="120"/>
    <x v="0"/>
    <n v="763074"/>
  </r>
  <r>
    <x v="14"/>
    <x v="7"/>
    <x v="120"/>
    <x v="1"/>
    <n v="117668"/>
  </r>
  <r>
    <x v="14"/>
    <x v="7"/>
    <x v="121"/>
    <x v="0"/>
    <n v="635921"/>
  </r>
  <r>
    <x v="14"/>
    <x v="7"/>
    <x v="121"/>
    <x v="1"/>
    <n v="98570"/>
  </r>
  <r>
    <x v="14"/>
    <x v="7"/>
    <x v="122"/>
    <x v="0"/>
    <n v="713895"/>
  </r>
  <r>
    <x v="14"/>
    <x v="7"/>
    <x v="122"/>
    <x v="1"/>
    <n v="129571"/>
  </r>
  <r>
    <x v="14"/>
    <x v="7"/>
    <x v="123"/>
    <x v="0"/>
    <n v="567346"/>
  </r>
  <r>
    <x v="14"/>
    <x v="7"/>
    <x v="123"/>
    <x v="1"/>
    <n v="105185"/>
  </r>
  <r>
    <x v="14"/>
    <x v="7"/>
    <x v="124"/>
    <x v="0"/>
    <n v="668551"/>
  </r>
  <r>
    <x v="14"/>
    <x v="7"/>
    <x v="124"/>
    <x v="1"/>
    <n v="130887"/>
  </r>
  <r>
    <x v="14"/>
    <x v="7"/>
    <x v="125"/>
    <x v="0"/>
    <n v="666991"/>
  </r>
  <r>
    <x v="14"/>
    <x v="7"/>
    <x v="125"/>
    <x v="1"/>
    <n v="112539"/>
  </r>
  <r>
    <x v="14"/>
    <x v="7"/>
    <x v="126"/>
    <x v="0"/>
    <n v="677287"/>
  </r>
  <r>
    <x v="14"/>
    <x v="7"/>
    <x v="126"/>
    <x v="1"/>
    <n v="131042"/>
  </r>
  <r>
    <x v="14"/>
    <x v="7"/>
    <x v="127"/>
    <x v="0"/>
    <n v="783250"/>
  </r>
  <r>
    <x v="14"/>
    <x v="7"/>
    <x v="127"/>
    <x v="1"/>
    <n v="122594"/>
  </r>
  <r>
    <x v="14"/>
    <x v="7"/>
    <x v="128"/>
    <x v="0"/>
    <n v="674440"/>
  </r>
  <r>
    <x v="14"/>
    <x v="7"/>
    <x v="128"/>
    <x v="1"/>
    <n v="140710"/>
  </r>
  <r>
    <x v="14"/>
    <x v="7"/>
    <x v="129"/>
    <x v="0"/>
    <n v="830271"/>
  </r>
  <r>
    <x v="14"/>
    <x v="7"/>
    <x v="129"/>
    <x v="1"/>
    <n v="125735"/>
  </r>
  <r>
    <x v="14"/>
    <x v="7"/>
    <x v="130"/>
    <x v="0"/>
    <n v="864604"/>
  </r>
  <r>
    <x v="14"/>
    <x v="7"/>
    <x v="130"/>
    <x v="1"/>
    <n v="124363"/>
  </r>
  <r>
    <x v="14"/>
    <x v="7"/>
    <x v="131"/>
    <x v="0"/>
    <n v="1056107"/>
  </r>
  <r>
    <x v="14"/>
    <x v="7"/>
    <x v="131"/>
    <x v="1"/>
    <n v="119165"/>
  </r>
  <r>
    <x v="14"/>
    <x v="7"/>
    <x v="132"/>
    <x v="0"/>
    <n v="1054846"/>
  </r>
  <r>
    <x v="14"/>
    <x v="7"/>
    <x v="132"/>
    <x v="1"/>
    <n v="132716"/>
  </r>
  <r>
    <x v="14"/>
    <x v="7"/>
    <x v="133"/>
    <x v="0"/>
    <n v="949130"/>
  </r>
  <r>
    <x v="14"/>
    <x v="7"/>
    <x v="133"/>
    <x v="1"/>
    <n v="126526"/>
  </r>
  <r>
    <x v="14"/>
    <x v="7"/>
    <x v="134"/>
    <x v="0"/>
    <n v="995930"/>
  </r>
  <r>
    <x v="14"/>
    <x v="7"/>
    <x v="134"/>
    <x v="1"/>
    <n v="135925"/>
  </r>
  <r>
    <x v="14"/>
    <x v="7"/>
    <x v="135"/>
    <x v="0"/>
    <n v="1063166"/>
  </r>
  <r>
    <x v="14"/>
    <x v="7"/>
    <x v="135"/>
    <x v="1"/>
    <n v="138119"/>
  </r>
  <r>
    <x v="14"/>
    <x v="14"/>
    <x v="48"/>
    <x v="0"/>
    <n v="0"/>
  </r>
  <r>
    <x v="14"/>
    <x v="14"/>
    <x v="48"/>
    <x v="1"/>
    <n v="3508"/>
  </r>
  <r>
    <x v="14"/>
    <x v="8"/>
    <x v="0"/>
    <x v="0"/>
    <n v="1779661"/>
  </r>
  <r>
    <x v="14"/>
    <x v="8"/>
    <x v="0"/>
    <x v="1"/>
    <n v="30452"/>
  </r>
  <r>
    <x v="14"/>
    <x v="8"/>
    <x v="1"/>
    <x v="0"/>
    <n v="1579240"/>
  </r>
  <r>
    <x v="14"/>
    <x v="8"/>
    <x v="1"/>
    <x v="1"/>
    <n v="29244"/>
  </r>
  <r>
    <x v="14"/>
    <x v="8"/>
    <x v="2"/>
    <x v="0"/>
    <n v="1924960"/>
  </r>
  <r>
    <x v="14"/>
    <x v="8"/>
    <x v="2"/>
    <x v="1"/>
    <n v="39108"/>
  </r>
  <r>
    <x v="14"/>
    <x v="8"/>
    <x v="3"/>
    <x v="0"/>
    <n v="1879293"/>
  </r>
  <r>
    <x v="14"/>
    <x v="8"/>
    <x v="3"/>
    <x v="1"/>
    <n v="28767"/>
  </r>
  <r>
    <x v="14"/>
    <x v="8"/>
    <x v="4"/>
    <x v="0"/>
    <n v="1574313"/>
  </r>
  <r>
    <x v="14"/>
    <x v="8"/>
    <x v="4"/>
    <x v="1"/>
    <n v="39806"/>
  </r>
  <r>
    <x v="14"/>
    <x v="8"/>
    <x v="5"/>
    <x v="0"/>
    <n v="1952132"/>
  </r>
  <r>
    <x v="14"/>
    <x v="8"/>
    <x v="5"/>
    <x v="1"/>
    <n v="38412"/>
  </r>
  <r>
    <x v="14"/>
    <x v="8"/>
    <x v="6"/>
    <x v="0"/>
    <n v="1932138"/>
  </r>
  <r>
    <x v="14"/>
    <x v="8"/>
    <x v="6"/>
    <x v="1"/>
    <n v="35286"/>
  </r>
  <r>
    <x v="14"/>
    <x v="8"/>
    <x v="7"/>
    <x v="0"/>
    <n v="2015078"/>
  </r>
  <r>
    <x v="14"/>
    <x v="8"/>
    <x v="7"/>
    <x v="1"/>
    <n v="48147"/>
  </r>
  <r>
    <x v="14"/>
    <x v="8"/>
    <x v="8"/>
    <x v="0"/>
    <n v="1782911"/>
  </r>
  <r>
    <x v="14"/>
    <x v="8"/>
    <x v="8"/>
    <x v="1"/>
    <n v="39497"/>
  </r>
  <r>
    <x v="14"/>
    <x v="8"/>
    <x v="9"/>
    <x v="0"/>
    <n v="2020044"/>
  </r>
  <r>
    <x v="14"/>
    <x v="8"/>
    <x v="9"/>
    <x v="1"/>
    <n v="39327"/>
  </r>
  <r>
    <x v="14"/>
    <x v="8"/>
    <x v="10"/>
    <x v="0"/>
    <n v="1964170"/>
  </r>
  <r>
    <x v="14"/>
    <x v="8"/>
    <x v="10"/>
    <x v="1"/>
    <n v="35605"/>
  </r>
  <r>
    <x v="14"/>
    <x v="8"/>
    <x v="11"/>
    <x v="0"/>
    <n v="2090088"/>
  </r>
  <r>
    <x v="14"/>
    <x v="8"/>
    <x v="11"/>
    <x v="1"/>
    <n v="40676"/>
  </r>
  <r>
    <x v="14"/>
    <x v="8"/>
    <x v="12"/>
    <x v="0"/>
    <n v="2129322"/>
  </r>
  <r>
    <x v="14"/>
    <x v="8"/>
    <x v="12"/>
    <x v="1"/>
    <n v="37461"/>
  </r>
  <r>
    <x v="14"/>
    <x v="8"/>
    <x v="13"/>
    <x v="0"/>
    <n v="2042573"/>
  </r>
  <r>
    <x v="14"/>
    <x v="8"/>
    <x v="13"/>
    <x v="1"/>
    <n v="37585"/>
  </r>
  <r>
    <x v="14"/>
    <x v="8"/>
    <x v="14"/>
    <x v="0"/>
    <n v="2126618"/>
  </r>
  <r>
    <x v="14"/>
    <x v="8"/>
    <x v="14"/>
    <x v="1"/>
    <n v="32683"/>
  </r>
  <r>
    <x v="14"/>
    <x v="8"/>
    <x v="15"/>
    <x v="0"/>
    <n v="2257580"/>
  </r>
  <r>
    <x v="14"/>
    <x v="8"/>
    <x v="15"/>
    <x v="1"/>
    <n v="34469"/>
  </r>
  <r>
    <x v="14"/>
    <x v="8"/>
    <x v="16"/>
    <x v="0"/>
    <n v="2262988"/>
  </r>
  <r>
    <x v="14"/>
    <x v="8"/>
    <x v="16"/>
    <x v="1"/>
    <n v="42857"/>
  </r>
  <r>
    <x v="14"/>
    <x v="8"/>
    <x v="17"/>
    <x v="0"/>
    <n v="2313597"/>
  </r>
  <r>
    <x v="14"/>
    <x v="8"/>
    <x v="17"/>
    <x v="1"/>
    <n v="47666"/>
  </r>
  <r>
    <x v="14"/>
    <x v="8"/>
    <x v="18"/>
    <x v="0"/>
    <n v="2364869"/>
  </r>
  <r>
    <x v="14"/>
    <x v="8"/>
    <x v="18"/>
    <x v="1"/>
    <n v="50329"/>
  </r>
  <r>
    <x v="14"/>
    <x v="8"/>
    <x v="19"/>
    <x v="0"/>
    <n v="2295319"/>
  </r>
  <r>
    <x v="14"/>
    <x v="8"/>
    <x v="19"/>
    <x v="1"/>
    <n v="62130"/>
  </r>
  <r>
    <x v="14"/>
    <x v="8"/>
    <x v="20"/>
    <x v="0"/>
    <n v="2248311"/>
  </r>
  <r>
    <x v="14"/>
    <x v="8"/>
    <x v="20"/>
    <x v="1"/>
    <n v="52166"/>
  </r>
  <r>
    <x v="14"/>
    <x v="8"/>
    <x v="21"/>
    <x v="0"/>
    <n v="2310191"/>
  </r>
  <r>
    <x v="14"/>
    <x v="8"/>
    <x v="21"/>
    <x v="1"/>
    <n v="43168"/>
  </r>
  <r>
    <x v="14"/>
    <x v="8"/>
    <x v="22"/>
    <x v="0"/>
    <n v="1973660"/>
  </r>
  <r>
    <x v="14"/>
    <x v="8"/>
    <x v="22"/>
    <x v="1"/>
    <n v="35808"/>
  </r>
  <r>
    <x v="14"/>
    <x v="8"/>
    <x v="23"/>
    <x v="0"/>
    <n v="2216396"/>
  </r>
  <r>
    <x v="14"/>
    <x v="8"/>
    <x v="23"/>
    <x v="1"/>
    <n v="38174"/>
  </r>
  <r>
    <x v="14"/>
    <x v="8"/>
    <x v="24"/>
    <x v="0"/>
    <n v="2055196"/>
  </r>
  <r>
    <x v="14"/>
    <x v="8"/>
    <x v="24"/>
    <x v="1"/>
    <n v="34335"/>
  </r>
  <r>
    <x v="14"/>
    <x v="8"/>
    <x v="25"/>
    <x v="0"/>
    <n v="1906125"/>
  </r>
  <r>
    <x v="14"/>
    <x v="8"/>
    <x v="25"/>
    <x v="1"/>
    <n v="26155"/>
  </r>
  <r>
    <x v="14"/>
    <x v="8"/>
    <x v="26"/>
    <x v="0"/>
    <n v="2455804"/>
  </r>
  <r>
    <x v="14"/>
    <x v="8"/>
    <x v="26"/>
    <x v="1"/>
    <n v="28516"/>
  </r>
  <r>
    <x v="14"/>
    <x v="8"/>
    <x v="27"/>
    <x v="0"/>
    <n v="2235441"/>
  </r>
  <r>
    <x v="14"/>
    <x v="8"/>
    <x v="27"/>
    <x v="1"/>
    <n v="38561"/>
  </r>
  <r>
    <x v="14"/>
    <x v="8"/>
    <x v="28"/>
    <x v="0"/>
    <n v="2033018"/>
  </r>
  <r>
    <x v="14"/>
    <x v="8"/>
    <x v="28"/>
    <x v="1"/>
    <n v="37630"/>
  </r>
  <r>
    <x v="14"/>
    <x v="8"/>
    <x v="29"/>
    <x v="0"/>
    <n v="2197221"/>
  </r>
  <r>
    <x v="14"/>
    <x v="8"/>
    <x v="29"/>
    <x v="1"/>
    <n v="49779"/>
  </r>
  <r>
    <x v="14"/>
    <x v="8"/>
    <x v="30"/>
    <x v="0"/>
    <n v="2275819"/>
  </r>
  <r>
    <x v="14"/>
    <x v="8"/>
    <x v="30"/>
    <x v="1"/>
    <n v="42544"/>
  </r>
  <r>
    <x v="14"/>
    <x v="8"/>
    <x v="31"/>
    <x v="0"/>
    <n v="2121470"/>
  </r>
  <r>
    <x v="14"/>
    <x v="8"/>
    <x v="31"/>
    <x v="1"/>
    <n v="50479"/>
  </r>
  <r>
    <x v="14"/>
    <x v="8"/>
    <x v="32"/>
    <x v="0"/>
    <n v="2120664"/>
  </r>
  <r>
    <x v="14"/>
    <x v="8"/>
    <x v="32"/>
    <x v="1"/>
    <n v="49182"/>
  </r>
  <r>
    <x v="14"/>
    <x v="8"/>
    <x v="33"/>
    <x v="0"/>
    <n v="2219919"/>
  </r>
  <r>
    <x v="14"/>
    <x v="8"/>
    <x v="33"/>
    <x v="1"/>
    <n v="33457"/>
  </r>
  <r>
    <x v="14"/>
    <x v="8"/>
    <x v="34"/>
    <x v="0"/>
    <n v="2115100"/>
  </r>
  <r>
    <x v="14"/>
    <x v="8"/>
    <x v="34"/>
    <x v="1"/>
    <n v="54302"/>
  </r>
  <r>
    <x v="14"/>
    <x v="8"/>
    <x v="35"/>
    <x v="0"/>
    <n v="2284490"/>
  </r>
  <r>
    <x v="14"/>
    <x v="8"/>
    <x v="35"/>
    <x v="1"/>
    <n v="32869"/>
  </r>
  <r>
    <x v="14"/>
    <x v="8"/>
    <x v="36"/>
    <x v="0"/>
    <n v="2089516"/>
  </r>
  <r>
    <x v="14"/>
    <x v="8"/>
    <x v="36"/>
    <x v="1"/>
    <n v="31608"/>
  </r>
  <r>
    <x v="14"/>
    <x v="8"/>
    <x v="37"/>
    <x v="0"/>
    <n v="1719159"/>
  </r>
  <r>
    <x v="14"/>
    <x v="8"/>
    <x v="37"/>
    <x v="1"/>
    <n v="57175"/>
  </r>
  <r>
    <x v="14"/>
    <x v="8"/>
    <x v="38"/>
    <x v="0"/>
    <n v="2029365"/>
  </r>
  <r>
    <x v="14"/>
    <x v="8"/>
    <x v="38"/>
    <x v="1"/>
    <n v="40198"/>
  </r>
  <r>
    <x v="14"/>
    <x v="8"/>
    <x v="39"/>
    <x v="0"/>
    <n v="2022358"/>
  </r>
  <r>
    <x v="14"/>
    <x v="8"/>
    <x v="39"/>
    <x v="1"/>
    <n v="46314"/>
  </r>
  <r>
    <x v="14"/>
    <x v="8"/>
    <x v="40"/>
    <x v="0"/>
    <n v="2027454"/>
  </r>
  <r>
    <x v="14"/>
    <x v="8"/>
    <x v="40"/>
    <x v="1"/>
    <n v="80409"/>
  </r>
  <r>
    <x v="14"/>
    <x v="8"/>
    <x v="41"/>
    <x v="0"/>
    <n v="2133618"/>
  </r>
  <r>
    <x v="14"/>
    <x v="8"/>
    <x v="41"/>
    <x v="1"/>
    <n v="55734"/>
  </r>
  <r>
    <x v="14"/>
    <x v="8"/>
    <x v="42"/>
    <x v="0"/>
    <n v="2311554"/>
  </r>
  <r>
    <x v="14"/>
    <x v="8"/>
    <x v="42"/>
    <x v="1"/>
    <n v="62627"/>
  </r>
  <r>
    <x v="14"/>
    <x v="8"/>
    <x v="43"/>
    <x v="0"/>
    <n v="2296036"/>
  </r>
  <r>
    <x v="14"/>
    <x v="8"/>
    <x v="43"/>
    <x v="1"/>
    <n v="87385"/>
  </r>
  <r>
    <x v="14"/>
    <x v="8"/>
    <x v="44"/>
    <x v="0"/>
    <n v="2241653"/>
  </r>
  <r>
    <x v="14"/>
    <x v="8"/>
    <x v="44"/>
    <x v="1"/>
    <n v="78938"/>
  </r>
  <r>
    <x v="14"/>
    <x v="8"/>
    <x v="45"/>
    <x v="0"/>
    <n v="2046194"/>
  </r>
  <r>
    <x v="14"/>
    <x v="8"/>
    <x v="45"/>
    <x v="1"/>
    <n v="81661"/>
  </r>
  <r>
    <x v="14"/>
    <x v="8"/>
    <x v="46"/>
    <x v="0"/>
    <n v="2067731"/>
  </r>
  <r>
    <x v="14"/>
    <x v="8"/>
    <x v="46"/>
    <x v="1"/>
    <n v="81417"/>
  </r>
  <r>
    <x v="14"/>
    <x v="8"/>
    <x v="47"/>
    <x v="0"/>
    <n v="2176875"/>
  </r>
  <r>
    <x v="14"/>
    <x v="8"/>
    <x v="47"/>
    <x v="1"/>
    <n v="57518"/>
  </r>
  <r>
    <x v="14"/>
    <x v="8"/>
    <x v="48"/>
    <x v="0"/>
    <n v="2012274"/>
  </r>
  <r>
    <x v="14"/>
    <x v="8"/>
    <x v="48"/>
    <x v="1"/>
    <n v="85914"/>
  </r>
  <r>
    <x v="14"/>
    <x v="8"/>
    <x v="49"/>
    <x v="0"/>
    <n v="1816059"/>
  </r>
  <r>
    <x v="14"/>
    <x v="8"/>
    <x v="49"/>
    <x v="1"/>
    <n v="61426"/>
  </r>
  <r>
    <x v="14"/>
    <x v="8"/>
    <x v="50"/>
    <x v="0"/>
    <n v="2060529"/>
  </r>
  <r>
    <x v="14"/>
    <x v="8"/>
    <x v="50"/>
    <x v="1"/>
    <n v="97910"/>
  </r>
  <r>
    <x v="14"/>
    <x v="8"/>
    <x v="51"/>
    <x v="0"/>
    <n v="2216791"/>
  </r>
  <r>
    <x v="14"/>
    <x v="8"/>
    <x v="51"/>
    <x v="1"/>
    <n v="75488"/>
  </r>
  <r>
    <x v="14"/>
    <x v="8"/>
    <x v="52"/>
    <x v="0"/>
    <n v="2287138"/>
  </r>
  <r>
    <x v="14"/>
    <x v="8"/>
    <x v="52"/>
    <x v="1"/>
    <n v="80211"/>
  </r>
  <r>
    <x v="14"/>
    <x v="8"/>
    <x v="53"/>
    <x v="0"/>
    <n v="2315410"/>
  </r>
  <r>
    <x v="14"/>
    <x v="8"/>
    <x v="53"/>
    <x v="1"/>
    <n v="98977"/>
  </r>
  <r>
    <x v="14"/>
    <x v="8"/>
    <x v="54"/>
    <x v="0"/>
    <n v="2474875"/>
  </r>
  <r>
    <x v="14"/>
    <x v="8"/>
    <x v="54"/>
    <x v="1"/>
    <n v="85421"/>
  </r>
  <r>
    <x v="14"/>
    <x v="8"/>
    <x v="55"/>
    <x v="0"/>
    <n v="2647423"/>
  </r>
  <r>
    <x v="14"/>
    <x v="8"/>
    <x v="55"/>
    <x v="1"/>
    <n v="124287"/>
  </r>
  <r>
    <x v="14"/>
    <x v="8"/>
    <x v="56"/>
    <x v="0"/>
    <n v="2396915"/>
  </r>
  <r>
    <x v="14"/>
    <x v="8"/>
    <x v="56"/>
    <x v="1"/>
    <n v="104542"/>
  </r>
  <r>
    <x v="14"/>
    <x v="8"/>
    <x v="57"/>
    <x v="0"/>
    <n v="2395606"/>
  </r>
  <r>
    <x v="14"/>
    <x v="8"/>
    <x v="57"/>
    <x v="1"/>
    <n v="87499"/>
  </r>
  <r>
    <x v="14"/>
    <x v="8"/>
    <x v="58"/>
    <x v="0"/>
    <n v="2433404"/>
  </r>
  <r>
    <x v="14"/>
    <x v="8"/>
    <x v="58"/>
    <x v="1"/>
    <n v="97283"/>
  </r>
  <r>
    <x v="14"/>
    <x v="8"/>
    <x v="59"/>
    <x v="0"/>
    <n v="2557037"/>
  </r>
  <r>
    <x v="14"/>
    <x v="8"/>
    <x v="59"/>
    <x v="1"/>
    <n v="77058"/>
  </r>
  <r>
    <x v="14"/>
    <x v="8"/>
    <x v="60"/>
    <x v="0"/>
    <n v="2374922"/>
  </r>
  <r>
    <x v="14"/>
    <x v="8"/>
    <x v="60"/>
    <x v="1"/>
    <n v="94834"/>
  </r>
  <r>
    <x v="14"/>
    <x v="8"/>
    <x v="61"/>
    <x v="0"/>
    <n v="2387841"/>
  </r>
  <r>
    <x v="14"/>
    <x v="8"/>
    <x v="61"/>
    <x v="1"/>
    <n v="102953"/>
  </r>
  <r>
    <x v="14"/>
    <x v="8"/>
    <x v="62"/>
    <x v="0"/>
    <n v="2578838"/>
  </r>
  <r>
    <x v="14"/>
    <x v="8"/>
    <x v="62"/>
    <x v="1"/>
    <n v="116401"/>
  </r>
  <r>
    <x v="14"/>
    <x v="8"/>
    <x v="63"/>
    <x v="0"/>
    <n v="2309183"/>
  </r>
  <r>
    <x v="14"/>
    <x v="8"/>
    <x v="63"/>
    <x v="1"/>
    <n v="90376"/>
  </r>
  <r>
    <x v="14"/>
    <x v="8"/>
    <x v="64"/>
    <x v="0"/>
    <n v="2423770"/>
  </r>
  <r>
    <x v="14"/>
    <x v="8"/>
    <x v="64"/>
    <x v="1"/>
    <n v="118176"/>
  </r>
  <r>
    <x v="14"/>
    <x v="8"/>
    <x v="65"/>
    <x v="0"/>
    <n v="2324029"/>
  </r>
  <r>
    <x v="14"/>
    <x v="8"/>
    <x v="65"/>
    <x v="1"/>
    <n v="94489"/>
  </r>
  <r>
    <x v="14"/>
    <x v="8"/>
    <x v="66"/>
    <x v="0"/>
    <n v="2368434"/>
  </r>
  <r>
    <x v="14"/>
    <x v="8"/>
    <x v="66"/>
    <x v="1"/>
    <n v="130538"/>
  </r>
  <r>
    <x v="14"/>
    <x v="8"/>
    <x v="67"/>
    <x v="0"/>
    <n v="2570081"/>
  </r>
  <r>
    <x v="14"/>
    <x v="8"/>
    <x v="67"/>
    <x v="1"/>
    <n v="138824"/>
  </r>
  <r>
    <x v="14"/>
    <x v="8"/>
    <x v="68"/>
    <x v="0"/>
    <n v="2216892"/>
  </r>
  <r>
    <x v="14"/>
    <x v="8"/>
    <x v="68"/>
    <x v="1"/>
    <n v="92732"/>
  </r>
  <r>
    <x v="14"/>
    <x v="8"/>
    <x v="69"/>
    <x v="0"/>
    <n v="2361353"/>
  </r>
  <r>
    <x v="14"/>
    <x v="8"/>
    <x v="69"/>
    <x v="1"/>
    <n v="129858"/>
  </r>
  <r>
    <x v="14"/>
    <x v="8"/>
    <x v="70"/>
    <x v="0"/>
    <n v="2076196"/>
  </r>
  <r>
    <x v="14"/>
    <x v="8"/>
    <x v="70"/>
    <x v="1"/>
    <n v="112970"/>
  </r>
  <r>
    <x v="14"/>
    <x v="8"/>
    <x v="71"/>
    <x v="0"/>
    <n v="2253678"/>
  </r>
  <r>
    <x v="14"/>
    <x v="8"/>
    <x v="71"/>
    <x v="1"/>
    <n v="81391"/>
  </r>
  <r>
    <x v="14"/>
    <x v="8"/>
    <x v="72"/>
    <x v="0"/>
    <n v="2251016"/>
  </r>
  <r>
    <x v="14"/>
    <x v="8"/>
    <x v="72"/>
    <x v="1"/>
    <n v="110354"/>
  </r>
  <r>
    <x v="14"/>
    <x v="8"/>
    <x v="73"/>
    <x v="0"/>
    <n v="2006586"/>
  </r>
  <r>
    <x v="14"/>
    <x v="8"/>
    <x v="73"/>
    <x v="1"/>
    <n v="122918"/>
  </r>
  <r>
    <x v="14"/>
    <x v="8"/>
    <x v="74"/>
    <x v="0"/>
    <n v="2104371"/>
  </r>
  <r>
    <x v="14"/>
    <x v="8"/>
    <x v="74"/>
    <x v="1"/>
    <n v="136904"/>
  </r>
  <r>
    <x v="14"/>
    <x v="8"/>
    <x v="75"/>
    <x v="0"/>
    <n v="2237016"/>
  </r>
  <r>
    <x v="14"/>
    <x v="8"/>
    <x v="75"/>
    <x v="1"/>
    <n v="136677"/>
  </r>
  <r>
    <x v="14"/>
    <x v="8"/>
    <x v="76"/>
    <x v="0"/>
    <n v="2252266"/>
  </r>
  <r>
    <x v="14"/>
    <x v="8"/>
    <x v="76"/>
    <x v="1"/>
    <n v="150633"/>
  </r>
  <r>
    <x v="14"/>
    <x v="8"/>
    <x v="77"/>
    <x v="0"/>
    <n v="2000939"/>
  </r>
  <r>
    <x v="14"/>
    <x v="8"/>
    <x v="77"/>
    <x v="1"/>
    <n v="115393"/>
  </r>
  <r>
    <x v="14"/>
    <x v="8"/>
    <x v="78"/>
    <x v="0"/>
    <n v="2292195"/>
  </r>
  <r>
    <x v="14"/>
    <x v="8"/>
    <x v="78"/>
    <x v="1"/>
    <n v="155648"/>
  </r>
  <r>
    <x v="14"/>
    <x v="8"/>
    <x v="79"/>
    <x v="0"/>
    <n v="2437129"/>
  </r>
  <r>
    <x v="14"/>
    <x v="8"/>
    <x v="79"/>
    <x v="1"/>
    <n v="153740"/>
  </r>
  <r>
    <x v="14"/>
    <x v="8"/>
    <x v="80"/>
    <x v="0"/>
    <n v="2303975"/>
  </r>
  <r>
    <x v="14"/>
    <x v="8"/>
    <x v="80"/>
    <x v="1"/>
    <n v="165535"/>
  </r>
  <r>
    <x v="14"/>
    <x v="8"/>
    <x v="81"/>
    <x v="0"/>
    <n v="2365673"/>
  </r>
  <r>
    <x v="14"/>
    <x v="8"/>
    <x v="81"/>
    <x v="1"/>
    <n v="149541"/>
  </r>
  <r>
    <x v="14"/>
    <x v="8"/>
    <x v="82"/>
    <x v="0"/>
    <n v="2271938"/>
  </r>
  <r>
    <x v="14"/>
    <x v="8"/>
    <x v="82"/>
    <x v="1"/>
    <n v="155867"/>
  </r>
  <r>
    <x v="14"/>
    <x v="8"/>
    <x v="83"/>
    <x v="0"/>
    <n v="2343912"/>
  </r>
  <r>
    <x v="14"/>
    <x v="8"/>
    <x v="83"/>
    <x v="1"/>
    <n v="118247"/>
  </r>
  <r>
    <x v="14"/>
    <x v="8"/>
    <x v="84"/>
    <x v="0"/>
    <n v="2306119"/>
  </r>
  <r>
    <x v="14"/>
    <x v="8"/>
    <x v="84"/>
    <x v="1"/>
    <n v="163153"/>
  </r>
  <r>
    <x v="14"/>
    <x v="8"/>
    <x v="85"/>
    <x v="0"/>
    <n v="2158419"/>
  </r>
  <r>
    <x v="14"/>
    <x v="8"/>
    <x v="85"/>
    <x v="1"/>
    <n v="154750"/>
  </r>
  <r>
    <x v="14"/>
    <x v="8"/>
    <x v="86"/>
    <x v="0"/>
    <n v="2185364"/>
  </r>
  <r>
    <x v="14"/>
    <x v="8"/>
    <x v="86"/>
    <x v="1"/>
    <n v="162673"/>
  </r>
  <r>
    <x v="14"/>
    <x v="8"/>
    <x v="87"/>
    <x v="0"/>
    <n v="2268317"/>
  </r>
  <r>
    <x v="14"/>
    <x v="8"/>
    <x v="87"/>
    <x v="1"/>
    <n v="168638"/>
  </r>
  <r>
    <x v="14"/>
    <x v="8"/>
    <x v="88"/>
    <x v="0"/>
    <n v="2381557"/>
  </r>
  <r>
    <x v="14"/>
    <x v="8"/>
    <x v="88"/>
    <x v="1"/>
    <n v="163918"/>
  </r>
  <r>
    <x v="14"/>
    <x v="8"/>
    <x v="89"/>
    <x v="0"/>
    <n v="2372545"/>
  </r>
  <r>
    <x v="14"/>
    <x v="8"/>
    <x v="89"/>
    <x v="1"/>
    <n v="155996"/>
  </r>
  <r>
    <x v="14"/>
    <x v="8"/>
    <x v="90"/>
    <x v="0"/>
    <n v="2745622"/>
  </r>
  <r>
    <x v="14"/>
    <x v="8"/>
    <x v="90"/>
    <x v="1"/>
    <n v="184881"/>
  </r>
  <r>
    <x v="14"/>
    <x v="8"/>
    <x v="91"/>
    <x v="0"/>
    <n v="2675965"/>
  </r>
  <r>
    <x v="14"/>
    <x v="8"/>
    <x v="91"/>
    <x v="1"/>
    <n v="183448"/>
  </r>
  <r>
    <x v="14"/>
    <x v="8"/>
    <x v="92"/>
    <x v="0"/>
    <n v="2705328"/>
  </r>
  <r>
    <x v="14"/>
    <x v="8"/>
    <x v="92"/>
    <x v="1"/>
    <n v="163494"/>
  </r>
  <r>
    <x v="14"/>
    <x v="8"/>
    <x v="93"/>
    <x v="0"/>
    <n v="2620109"/>
  </r>
  <r>
    <x v="14"/>
    <x v="8"/>
    <x v="93"/>
    <x v="1"/>
    <n v="197280"/>
  </r>
  <r>
    <x v="14"/>
    <x v="8"/>
    <x v="94"/>
    <x v="0"/>
    <n v="2400819"/>
  </r>
  <r>
    <x v="14"/>
    <x v="8"/>
    <x v="94"/>
    <x v="1"/>
    <n v="162221"/>
  </r>
  <r>
    <x v="14"/>
    <x v="8"/>
    <x v="95"/>
    <x v="0"/>
    <n v="2561403"/>
  </r>
  <r>
    <x v="14"/>
    <x v="8"/>
    <x v="95"/>
    <x v="1"/>
    <n v="166322"/>
  </r>
  <r>
    <x v="14"/>
    <x v="8"/>
    <x v="96"/>
    <x v="0"/>
    <n v="2393746"/>
  </r>
  <r>
    <x v="14"/>
    <x v="8"/>
    <x v="96"/>
    <x v="1"/>
    <n v="181582"/>
  </r>
  <r>
    <x v="14"/>
    <x v="8"/>
    <x v="97"/>
    <x v="0"/>
    <n v="2252215"/>
  </r>
  <r>
    <x v="14"/>
    <x v="8"/>
    <x v="97"/>
    <x v="1"/>
    <n v="126239"/>
  </r>
  <r>
    <x v="14"/>
    <x v="8"/>
    <x v="98"/>
    <x v="0"/>
    <n v="2437934"/>
  </r>
  <r>
    <x v="14"/>
    <x v="8"/>
    <x v="98"/>
    <x v="1"/>
    <n v="172349"/>
  </r>
  <r>
    <x v="14"/>
    <x v="8"/>
    <x v="99"/>
    <x v="0"/>
    <n v="2339556"/>
  </r>
  <r>
    <x v="14"/>
    <x v="8"/>
    <x v="99"/>
    <x v="1"/>
    <n v="161148"/>
  </r>
  <r>
    <x v="14"/>
    <x v="8"/>
    <x v="100"/>
    <x v="0"/>
    <n v="2281653"/>
  </r>
  <r>
    <x v="14"/>
    <x v="8"/>
    <x v="100"/>
    <x v="1"/>
    <n v="160680"/>
  </r>
  <r>
    <x v="14"/>
    <x v="8"/>
    <x v="101"/>
    <x v="0"/>
    <n v="2475005"/>
  </r>
  <r>
    <x v="14"/>
    <x v="8"/>
    <x v="101"/>
    <x v="1"/>
    <n v="125199"/>
  </r>
  <r>
    <x v="14"/>
    <x v="8"/>
    <x v="102"/>
    <x v="0"/>
    <n v="2571444"/>
  </r>
  <r>
    <x v="14"/>
    <x v="8"/>
    <x v="102"/>
    <x v="1"/>
    <n v="186974"/>
  </r>
  <r>
    <x v="14"/>
    <x v="8"/>
    <x v="103"/>
    <x v="0"/>
    <n v="2706095"/>
  </r>
  <r>
    <x v="14"/>
    <x v="8"/>
    <x v="103"/>
    <x v="1"/>
    <n v="162938"/>
  </r>
  <r>
    <x v="14"/>
    <x v="8"/>
    <x v="104"/>
    <x v="0"/>
    <n v="2443423"/>
  </r>
  <r>
    <x v="14"/>
    <x v="8"/>
    <x v="104"/>
    <x v="1"/>
    <n v="140001"/>
  </r>
  <r>
    <x v="14"/>
    <x v="8"/>
    <x v="105"/>
    <x v="0"/>
    <n v="2335827"/>
  </r>
  <r>
    <x v="14"/>
    <x v="8"/>
    <x v="105"/>
    <x v="1"/>
    <n v="160344"/>
  </r>
  <r>
    <x v="14"/>
    <x v="8"/>
    <x v="106"/>
    <x v="0"/>
    <n v="2127331"/>
  </r>
  <r>
    <x v="14"/>
    <x v="8"/>
    <x v="106"/>
    <x v="1"/>
    <n v="138919"/>
  </r>
  <r>
    <x v="14"/>
    <x v="8"/>
    <x v="107"/>
    <x v="0"/>
    <n v="2533420"/>
  </r>
  <r>
    <x v="14"/>
    <x v="8"/>
    <x v="107"/>
    <x v="1"/>
    <n v="130763"/>
  </r>
  <r>
    <x v="14"/>
    <x v="8"/>
    <x v="108"/>
    <x v="0"/>
    <n v="2280701"/>
  </r>
  <r>
    <x v="14"/>
    <x v="8"/>
    <x v="108"/>
    <x v="1"/>
    <n v="148370"/>
  </r>
  <r>
    <x v="14"/>
    <x v="8"/>
    <x v="109"/>
    <x v="0"/>
    <n v="2293417"/>
  </r>
  <r>
    <x v="14"/>
    <x v="8"/>
    <x v="109"/>
    <x v="1"/>
    <n v="148058"/>
  </r>
  <r>
    <x v="14"/>
    <x v="8"/>
    <x v="110"/>
    <x v="0"/>
    <n v="2392783"/>
  </r>
  <r>
    <x v="14"/>
    <x v="8"/>
    <x v="110"/>
    <x v="1"/>
    <n v="162879"/>
  </r>
  <r>
    <x v="14"/>
    <x v="8"/>
    <x v="111"/>
    <x v="0"/>
    <n v="2347886"/>
  </r>
  <r>
    <x v="14"/>
    <x v="8"/>
    <x v="111"/>
    <x v="1"/>
    <n v="126368"/>
  </r>
  <r>
    <x v="14"/>
    <x v="8"/>
    <x v="112"/>
    <x v="0"/>
    <n v="2385044"/>
  </r>
  <r>
    <x v="14"/>
    <x v="8"/>
    <x v="112"/>
    <x v="1"/>
    <n v="167461"/>
  </r>
  <r>
    <x v="14"/>
    <x v="8"/>
    <x v="113"/>
    <x v="0"/>
    <n v="2513195"/>
  </r>
  <r>
    <x v="14"/>
    <x v="8"/>
    <x v="113"/>
    <x v="1"/>
    <n v="159894"/>
  </r>
  <r>
    <x v="14"/>
    <x v="8"/>
    <x v="114"/>
    <x v="0"/>
    <n v="2560054"/>
  </r>
  <r>
    <x v="14"/>
    <x v="8"/>
    <x v="114"/>
    <x v="1"/>
    <n v="138520"/>
  </r>
  <r>
    <x v="14"/>
    <x v="8"/>
    <x v="115"/>
    <x v="0"/>
    <n v="2739937"/>
  </r>
  <r>
    <x v="14"/>
    <x v="8"/>
    <x v="115"/>
    <x v="1"/>
    <n v="182661"/>
  </r>
  <r>
    <x v="14"/>
    <x v="8"/>
    <x v="116"/>
    <x v="0"/>
    <n v="2428190"/>
  </r>
  <r>
    <x v="14"/>
    <x v="8"/>
    <x v="116"/>
    <x v="1"/>
    <n v="160875"/>
  </r>
  <r>
    <x v="14"/>
    <x v="8"/>
    <x v="117"/>
    <x v="0"/>
    <n v="2509033"/>
  </r>
  <r>
    <x v="14"/>
    <x v="8"/>
    <x v="117"/>
    <x v="1"/>
    <n v="147192"/>
  </r>
  <r>
    <x v="14"/>
    <x v="8"/>
    <x v="118"/>
    <x v="0"/>
    <n v="2605798"/>
  </r>
  <r>
    <x v="14"/>
    <x v="8"/>
    <x v="118"/>
    <x v="1"/>
    <n v="144921"/>
  </r>
  <r>
    <x v="14"/>
    <x v="8"/>
    <x v="119"/>
    <x v="0"/>
    <n v="2829212"/>
  </r>
  <r>
    <x v="14"/>
    <x v="8"/>
    <x v="119"/>
    <x v="1"/>
    <n v="121128"/>
  </r>
  <r>
    <x v="14"/>
    <x v="8"/>
    <x v="120"/>
    <x v="0"/>
    <n v="2543634"/>
  </r>
  <r>
    <x v="14"/>
    <x v="8"/>
    <x v="120"/>
    <x v="1"/>
    <n v="140873"/>
  </r>
  <r>
    <x v="14"/>
    <x v="8"/>
    <x v="121"/>
    <x v="0"/>
    <n v="2340776"/>
  </r>
  <r>
    <x v="14"/>
    <x v="8"/>
    <x v="121"/>
    <x v="1"/>
    <n v="128338"/>
  </r>
  <r>
    <x v="14"/>
    <x v="8"/>
    <x v="122"/>
    <x v="0"/>
    <n v="2724886"/>
  </r>
  <r>
    <x v="14"/>
    <x v="8"/>
    <x v="122"/>
    <x v="1"/>
    <n v="152950"/>
  </r>
  <r>
    <x v="14"/>
    <x v="8"/>
    <x v="123"/>
    <x v="0"/>
    <n v="2532715"/>
  </r>
  <r>
    <x v="14"/>
    <x v="8"/>
    <x v="123"/>
    <x v="1"/>
    <n v="131692"/>
  </r>
  <r>
    <x v="14"/>
    <x v="8"/>
    <x v="124"/>
    <x v="0"/>
    <n v="2732807"/>
  </r>
  <r>
    <x v="14"/>
    <x v="8"/>
    <x v="124"/>
    <x v="1"/>
    <n v="138581"/>
  </r>
  <r>
    <x v="14"/>
    <x v="8"/>
    <x v="125"/>
    <x v="0"/>
    <n v="2867666"/>
  </r>
  <r>
    <x v="14"/>
    <x v="8"/>
    <x v="125"/>
    <x v="1"/>
    <n v="122761"/>
  </r>
  <r>
    <x v="14"/>
    <x v="8"/>
    <x v="126"/>
    <x v="0"/>
    <n v="2917747"/>
  </r>
  <r>
    <x v="14"/>
    <x v="8"/>
    <x v="126"/>
    <x v="1"/>
    <n v="154567"/>
  </r>
  <r>
    <x v="14"/>
    <x v="8"/>
    <x v="127"/>
    <x v="0"/>
    <n v="2867909"/>
  </r>
  <r>
    <x v="14"/>
    <x v="8"/>
    <x v="127"/>
    <x v="1"/>
    <n v="163086"/>
  </r>
  <r>
    <x v="14"/>
    <x v="8"/>
    <x v="128"/>
    <x v="0"/>
    <n v="2672378"/>
  </r>
  <r>
    <x v="14"/>
    <x v="8"/>
    <x v="128"/>
    <x v="1"/>
    <n v="146457"/>
  </r>
  <r>
    <x v="14"/>
    <x v="8"/>
    <x v="129"/>
    <x v="0"/>
    <n v="2430147"/>
  </r>
  <r>
    <x v="14"/>
    <x v="8"/>
    <x v="129"/>
    <x v="1"/>
    <n v="149365"/>
  </r>
  <r>
    <x v="14"/>
    <x v="8"/>
    <x v="130"/>
    <x v="0"/>
    <n v="2339783"/>
  </r>
  <r>
    <x v="14"/>
    <x v="8"/>
    <x v="130"/>
    <x v="1"/>
    <n v="135624"/>
  </r>
  <r>
    <x v="14"/>
    <x v="8"/>
    <x v="131"/>
    <x v="0"/>
    <n v="2513423"/>
  </r>
  <r>
    <x v="14"/>
    <x v="8"/>
    <x v="131"/>
    <x v="1"/>
    <n v="135076"/>
  </r>
  <r>
    <x v="14"/>
    <x v="8"/>
    <x v="132"/>
    <x v="0"/>
    <n v="2365632"/>
  </r>
  <r>
    <x v="14"/>
    <x v="8"/>
    <x v="132"/>
    <x v="1"/>
    <n v="146269"/>
  </r>
  <r>
    <x v="14"/>
    <x v="8"/>
    <x v="133"/>
    <x v="0"/>
    <n v="2192122"/>
  </r>
  <r>
    <x v="14"/>
    <x v="8"/>
    <x v="133"/>
    <x v="1"/>
    <n v="116039"/>
  </r>
  <r>
    <x v="14"/>
    <x v="8"/>
    <x v="134"/>
    <x v="0"/>
    <n v="2236955"/>
  </r>
  <r>
    <x v="14"/>
    <x v="8"/>
    <x v="134"/>
    <x v="1"/>
    <n v="142083"/>
  </r>
  <r>
    <x v="14"/>
    <x v="8"/>
    <x v="135"/>
    <x v="0"/>
    <n v="2312630"/>
  </r>
  <r>
    <x v="14"/>
    <x v="8"/>
    <x v="135"/>
    <x v="1"/>
    <n v="106193"/>
  </r>
  <r>
    <x v="14"/>
    <x v="9"/>
    <x v="0"/>
    <x v="0"/>
    <n v="569231"/>
  </r>
  <r>
    <x v="14"/>
    <x v="9"/>
    <x v="0"/>
    <x v="1"/>
    <n v="190005"/>
  </r>
  <r>
    <x v="14"/>
    <x v="9"/>
    <x v="1"/>
    <x v="0"/>
    <n v="515554"/>
  </r>
  <r>
    <x v="14"/>
    <x v="9"/>
    <x v="1"/>
    <x v="1"/>
    <n v="181438"/>
  </r>
  <r>
    <x v="14"/>
    <x v="9"/>
    <x v="2"/>
    <x v="0"/>
    <n v="566925"/>
  </r>
  <r>
    <x v="14"/>
    <x v="9"/>
    <x v="2"/>
    <x v="1"/>
    <n v="200654"/>
  </r>
  <r>
    <x v="14"/>
    <x v="9"/>
    <x v="3"/>
    <x v="0"/>
    <n v="556302"/>
  </r>
  <r>
    <x v="14"/>
    <x v="9"/>
    <x v="3"/>
    <x v="1"/>
    <n v="3405"/>
  </r>
  <r>
    <x v="14"/>
    <x v="9"/>
    <x v="4"/>
    <x v="0"/>
    <n v="586570"/>
  </r>
  <r>
    <x v="14"/>
    <x v="9"/>
    <x v="4"/>
    <x v="1"/>
    <n v="236140"/>
  </r>
  <r>
    <x v="14"/>
    <x v="9"/>
    <x v="5"/>
    <x v="0"/>
    <n v="564005"/>
  </r>
  <r>
    <x v="14"/>
    <x v="9"/>
    <x v="5"/>
    <x v="1"/>
    <n v="271748"/>
  </r>
  <r>
    <x v="14"/>
    <x v="9"/>
    <x v="6"/>
    <x v="0"/>
    <n v="548310"/>
  </r>
  <r>
    <x v="14"/>
    <x v="9"/>
    <x v="6"/>
    <x v="1"/>
    <n v="295370"/>
  </r>
  <r>
    <x v="14"/>
    <x v="9"/>
    <x v="7"/>
    <x v="0"/>
    <n v="634452"/>
  </r>
  <r>
    <x v="14"/>
    <x v="9"/>
    <x v="7"/>
    <x v="1"/>
    <n v="296537"/>
  </r>
  <r>
    <x v="14"/>
    <x v="9"/>
    <x v="8"/>
    <x v="0"/>
    <n v="599040"/>
  </r>
  <r>
    <x v="14"/>
    <x v="9"/>
    <x v="8"/>
    <x v="1"/>
    <n v="282190"/>
  </r>
  <r>
    <x v="14"/>
    <x v="9"/>
    <x v="9"/>
    <x v="0"/>
    <n v="638022"/>
  </r>
  <r>
    <x v="14"/>
    <x v="9"/>
    <x v="9"/>
    <x v="1"/>
    <n v="327394"/>
  </r>
  <r>
    <x v="14"/>
    <x v="9"/>
    <x v="10"/>
    <x v="0"/>
    <n v="669328"/>
  </r>
  <r>
    <x v="14"/>
    <x v="9"/>
    <x v="10"/>
    <x v="1"/>
    <n v="278175"/>
  </r>
  <r>
    <x v="14"/>
    <x v="9"/>
    <x v="11"/>
    <x v="0"/>
    <n v="650058"/>
  </r>
  <r>
    <x v="14"/>
    <x v="9"/>
    <x v="11"/>
    <x v="1"/>
    <n v="248344"/>
  </r>
  <r>
    <x v="14"/>
    <x v="9"/>
    <x v="12"/>
    <x v="0"/>
    <n v="641676"/>
  </r>
  <r>
    <x v="14"/>
    <x v="9"/>
    <x v="12"/>
    <x v="1"/>
    <n v="212489"/>
  </r>
  <r>
    <x v="14"/>
    <x v="9"/>
    <x v="13"/>
    <x v="0"/>
    <n v="565352"/>
  </r>
  <r>
    <x v="14"/>
    <x v="9"/>
    <x v="13"/>
    <x v="1"/>
    <n v="126018"/>
  </r>
  <r>
    <x v="14"/>
    <x v="9"/>
    <x v="14"/>
    <x v="0"/>
    <n v="542372"/>
  </r>
  <r>
    <x v="14"/>
    <x v="9"/>
    <x v="14"/>
    <x v="1"/>
    <n v="128308"/>
  </r>
  <r>
    <x v="14"/>
    <x v="9"/>
    <x v="15"/>
    <x v="0"/>
    <n v="651586"/>
  </r>
  <r>
    <x v="14"/>
    <x v="9"/>
    <x v="15"/>
    <x v="1"/>
    <n v="142651"/>
  </r>
  <r>
    <x v="14"/>
    <x v="9"/>
    <x v="16"/>
    <x v="0"/>
    <n v="709508"/>
  </r>
  <r>
    <x v="14"/>
    <x v="9"/>
    <x v="16"/>
    <x v="1"/>
    <n v="139211"/>
  </r>
  <r>
    <x v="14"/>
    <x v="9"/>
    <x v="17"/>
    <x v="0"/>
    <n v="636507"/>
  </r>
  <r>
    <x v="14"/>
    <x v="9"/>
    <x v="17"/>
    <x v="1"/>
    <n v="136486"/>
  </r>
  <r>
    <x v="14"/>
    <x v="9"/>
    <x v="18"/>
    <x v="0"/>
    <n v="735985"/>
  </r>
  <r>
    <x v="14"/>
    <x v="9"/>
    <x v="18"/>
    <x v="1"/>
    <n v="162739"/>
  </r>
  <r>
    <x v="14"/>
    <x v="9"/>
    <x v="19"/>
    <x v="0"/>
    <n v="666535"/>
  </r>
  <r>
    <x v="14"/>
    <x v="9"/>
    <x v="19"/>
    <x v="1"/>
    <n v="149604"/>
  </r>
  <r>
    <x v="14"/>
    <x v="9"/>
    <x v="20"/>
    <x v="0"/>
    <n v="727867"/>
  </r>
  <r>
    <x v="14"/>
    <x v="9"/>
    <x v="20"/>
    <x v="1"/>
    <n v="152782"/>
  </r>
  <r>
    <x v="14"/>
    <x v="9"/>
    <x v="21"/>
    <x v="0"/>
    <n v="709141"/>
  </r>
  <r>
    <x v="14"/>
    <x v="9"/>
    <x v="21"/>
    <x v="1"/>
    <n v="162097"/>
  </r>
  <r>
    <x v="14"/>
    <x v="9"/>
    <x v="22"/>
    <x v="0"/>
    <n v="666641"/>
  </r>
  <r>
    <x v="14"/>
    <x v="9"/>
    <x v="22"/>
    <x v="1"/>
    <n v="171761"/>
  </r>
  <r>
    <x v="14"/>
    <x v="9"/>
    <x v="23"/>
    <x v="0"/>
    <n v="776374"/>
  </r>
  <r>
    <x v="14"/>
    <x v="9"/>
    <x v="23"/>
    <x v="1"/>
    <n v="196353"/>
  </r>
  <r>
    <x v="14"/>
    <x v="9"/>
    <x v="24"/>
    <x v="0"/>
    <n v="768711"/>
  </r>
  <r>
    <x v="14"/>
    <x v="9"/>
    <x v="24"/>
    <x v="1"/>
    <n v="163839"/>
  </r>
  <r>
    <x v="14"/>
    <x v="9"/>
    <x v="25"/>
    <x v="0"/>
    <n v="634657"/>
  </r>
  <r>
    <x v="14"/>
    <x v="9"/>
    <x v="25"/>
    <x v="1"/>
    <n v="145590"/>
  </r>
  <r>
    <x v="14"/>
    <x v="9"/>
    <x v="26"/>
    <x v="0"/>
    <n v="511157"/>
  </r>
  <r>
    <x v="14"/>
    <x v="9"/>
    <x v="26"/>
    <x v="1"/>
    <n v="158065"/>
  </r>
  <r>
    <x v="14"/>
    <x v="9"/>
    <x v="27"/>
    <x v="0"/>
    <n v="628767"/>
  </r>
  <r>
    <x v="14"/>
    <x v="9"/>
    <x v="27"/>
    <x v="1"/>
    <n v="153913"/>
  </r>
  <r>
    <x v="14"/>
    <x v="9"/>
    <x v="28"/>
    <x v="0"/>
    <n v="555644"/>
  </r>
  <r>
    <x v="14"/>
    <x v="9"/>
    <x v="28"/>
    <x v="1"/>
    <n v="168536"/>
  </r>
  <r>
    <x v="14"/>
    <x v="9"/>
    <x v="29"/>
    <x v="0"/>
    <n v="625161"/>
  </r>
  <r>
    <x v="14"/>
    <x v="9"/>
    <x v="29"/>
    <x v="1"/>
    <n v="155772"/>
  </r>
  <r>
    <x v="14"/>
    <x v="9"/>
    <x v="30"/>
    <x v="0"/>
    <n v="658615"/>
  </r>
  <r>
    <x v="14"/>
    <x v="9"/>
    <x v="30"/>
    <x v="1"/>
    <n v="197715"/>
  </r>
  <r>
    <x v="14"/>
    <x v="9"/>
    <x v="31"/>
    <x v="0"/>
    <n v="661269"/>
  </r>
  <r>
    <x v="14"/>
    <x v="9"/>
    <x v="31"/>
    <x v="1"/>
    <n v="199525"/>
  </r>
  <r>
    <x v="14"/>
    <x v="9"/>
    <x v="32"/>
    <x v="0"/>
    <n v="647121"/>
  </r>
  <r>
    <x v="14"/>
    <x v="9"/>
    <x v="32"/>
    <x v="1"/>
    <n v="198118"/>
  </r>
  <r>
    <x v="14"/>
    <x v="9"/>
    <x v="33"/>
    <x v="0"/>
    <n v="602592"/>
  </r>
  <r>
    <x v="14"/>
    <x v="9"/>
    <x v="33"/>
    <x v="1"/>
    <n v="183743"/>
  </r>
  <r>
    <x v="14"/>
    <x v="9"/>
    <x v="34"/>
    <x v="0"/>
    <n v="588690"/>
  </r>
  <r>
    <x v="14"/>
    <x v="9"/>
    <x v="34"/>
    <x v="1"/>
    <n v="167200"/>
  </r>
  <r>
    <x v="14"/>
    <x v="9"/>
    <x v="35"/>
    <x v="0"/>
    <n v="686460"/>
  </r>
  <r>
    <x v="14"/>
    <x v="9"/>
    <x v="35"/>
    <x v="1"/>
    <n v="171026"/>
  </r>
  <r>
    <x v="14"/>
    <x v="9"/>
    <x v="36"/>
    <x v="0"/>
    <n v="614465"/>
  </r>
  <r>
    <x v="14"/>
    <x v="9"/>
    <x v="36"/>
    <x v="1"/>
    <n v="187491"/>
  </r>
  <r>
    <x v="14"/>
    <x v="9"/>
    <x v="37"/>
    <x v="0"/>
    <n v="566628"/>
  </r>
  <r>
    <x v="14"/>
    <x v="9"/>
    <x v="37"/>
    <x v="1"/>
    <n v="164537"/>
  </r>
  <r>
    <x v="14"/>
    <x v="9"/>
    <x v="38"/>
    <x v="0"/>
    <n v="646487"/>
  </r>
  <r>
    <x v="14"/>
    <x v="9"/>
    <x v="38"/>
    <x v="1"/>
    <n v="186427"/>
  </r>
  <r>
    <x v="14"/>
    <x v="9"/>
    <x v="39"/>
    <x v="0"/>
    <n v="606401"/>
  </r>
  <r>
    <x v="14"/>
    <x v="9"/>
    <x v="39"/>
    <x v="1"/>
    <n v="174832"/>
  </r>
  <r>
    <x v="14"/>
    <x v="9"/>
    <x v="40"/>
    <x v="0"/>
    <n v="634373"/>
  </r>
  <r>
    <x v="14"/>
    <x v="9"/>
    <x v="40"/>
    <x v="1"/>
    <n v="151743"/>
  </r>
  <r>
    <x v="14"/>
    <x v="9"/>
    <x v="41"/>
    <x v="0"/>
    <n v="610304"/>
  </r>
  <r>
    <x v="14"/>
    <x v="9"/>
    <x v="41"/>
    <x v="1"/>
    <n v="156559"/>
  </r>
  <r>
    <x v="14"/>
    <x v="9"/>
    <x v="42"/>
    <x v="0"/>
    <n v="691256"/>
  </r>
  <r>
    <x v="14"/>
    <x v="9"/>
    <x v="42"/>
    <x v="1"/>
    <n v="194663"/>
  </r>
  <r>
    <x v="14"/>
    <x v="9"/>
    <x v="43"/>
    <x v="0"/>
    <n v="659329"/>
  </r>
  <r>
    <x v="14"/>
    <x v="9"/>
    <x v="43"/>
    <x v="1"/>
    <n v="191987"/>
  </r>
  <r>
    <x v="14"/>
    <x v="9"/>
    <x v="44"/>
    <x v="0"/>
    <n v="668124"/>
  </r>
  <r>
    <x v="14"/>
    <x v="9"/>
    <x v="44"/>
    <x v="1"/>
    <n v="200962"/>
  </r>
  <r>
    <x v="14"/>
    <x v="9"/>
    <x v="45"/>
    <x v="0"/>
    <n v="666306"/>
  </r>
  <r>
    <x v="14"/>
    <x v="9"/>
    <x v="45"/>
    <x v="1"/>
    <n v="188281"/>
  </r>
  <r>
    <x v="14"/>
    <x v="9"/>
    <x v="46"/>
    <x v="0"/>
    <n v="660080"/>
  </r>
  <r>
    <x v="14"/>
    <x v="9"/>
    <x v="46"/>
    <x v="1"/>
    <n v="186477"/>
  </r>
  <r>
    <x v="14"/>
    <x v="9"/>
    <x v="47"/>
    <x v="0"/>
    <n v="713618"/>
  </r>
  <r>
    <x v="14"/>
    <x v="9"/>
    <x v="47"/>
    <x v="1"/>
    <n v="176949"/>
  </r>
  <r>
    <x v="14"/>
    <x v="9"/>
    <x v="48"/>
    <x v="0"/>
    <n v="656145"/>
  </r>
  <r>
    <x v="14"/>
    <x v="9"/>
    <x v="48"/>
    <x v="1"/>
    <n v="187454"/>
  </r>
  <r>
    <x v="14"/>
    <x v="9"/>
    <x v="49"/>
    <x v="0"/>
    <n v="639546"/>
  </r>
  <r>
    <x v="14"/>
    <x v="9"/>
    <x v="49"/>
    <x v="1"/>
    <n v="136156"/>
  </r>
  <r>
    <x v="14"/>
    <x v="9"/>
    <x v="50"/>
    <x v="0"/>
    <n v="599755"/>
  </r>
  <r>
    <x v="14"/>
    <x v="9"/>
    <x v="50"/>
    <x v="1"/>
    <n v="200355"/>
  </r>
  <r>
    <x v="14"/>
    <x v="9"/>
    <x v="51"/>
    <x v="0"/>
    <n v="564988"/>
  </r>
  <r>
    <x v="14"/>
    <x v="9"/>
    <x v="51"/>
    <x v="1"/>
    <n v="182560"/>
  </r>
  <r>
    <x v="14"/>
    <x v="9"/>
    <x v="52"/>
    <x v="0"/>
    <n v="680581"/>
  </r>
  <r>
    <x v="14"/>
    <x v="9"/>
    <x v="52"/>
    <x v="1"/>
    <n v="202609"/>
  </r>
  <r>
    <x v="14"/>
    <x v="9"/>
    <x v="53"/>
    <x v="0"/>
    <n v="632656"/>
  </r>
  <r>
    <x v="14"/>
    <x v="9"/>
    <x v="53"/>
    <x v="1"/>
    <n v="186498"/>
  </r>
  <r>
    <x v="14"/>
    <x v="9"/>
    <x v="54"/>
    <x v="0"/>
    <n v="681876"/>
  </r>
  <r>
    <x v="14"/>
    <x v="9"/>
    <x v="54"/>
    <x v="1"/>
    <n v="188759"/>
  </r>
  <r>
    <x v="14"/>
    <x v="9"/>
    <x v="55"/>
    <x v="0"/>
    <n v="683845"/>
  </r>
  <r>
    <x v="14"/>
    <x v="9"/>
    <x v="55"/>
    <x v="1"/>
    <n v="284366"/>
  </r>
  <r>
    <x v="14"/>
    <x v="9"/>
    <x v="56"/>
    <x v="0"/>
    <n v="719692"/>
  </r>
  <r>
    <x v="14"/>
    <x v="9"/>
    <x v="56"/>
    <x v="1"/>
    <n v="254369"/>
  </r>
  <r>
    <x v="14"/>
    <x v="9"/>
    <x v="57"/>
    <x v="0"/>
    <n v="677636"/>
  </r>
  <r>
    <x v="14"/>
    <x v="9"/>
    <x v="57"/>
    <x v="1"/>
    <n v="255385"/>
  </r>
  <r>
    <x v="14"/>
    <x v="9"/>
    <x v="58"/>
    <x v="0"/>
    <n v="693576"/>
  </r>
  <r>
    <x v="14"/>
    <x v="9"/>
    <x v="58"/>
    <x v="1"/>
    <n v="177778"/>
  </r>
  <r>
    <x v="14"/>
    <x v="9"/>
    <x v="59"/>
    <x v="0"/>
    <n v="676932"/>
  </r>
  <r>
    <x v="14"/>
    <x v="9"/>
    <x v="59"/>
    <x v="1"/>
    <n v="204625"/>
  </r>
  <r>
    <x v="14"/>
    <x v="9"/>
    <x v="60"/>
    <x v="0"/>
    <n v="622031"/>
  </r>
  <r>
    <x v="14"/>
    <x v="9"/>
    <x v="60"/>
    <x v="1"/>
    <n v="169616"/>
  </r>
  <r>
    <x v="14"/>
    <x v="9"/>
    <x v="61"/>
    <x v="0"/>
    <n v="604833"/>
  </r>
  <r>
    <x v="14"/>
    <x v="9"/>
    <x v="61"/>
    <x v="1"/>
    <n v="146832"/>
  </r>
  <r>
    <x v="14"/>
    <x v="9"/>
    <x v="62"/>
    <x v="0"/>
    <n v="586325"/>
  </r>
  <r>
    <x v="14"/>
    <x v="9"/>
    <x v="62"/>
    <x v="1"/>
    <n v="201596"/>
  </r>
  <r>
    <x v="14"/>
    <x v="9"/>
    <x v="63"/>
    <x v="0"/>
    <n v="560068"/>
  </r>
  <r>
    <x v="14"/>
    <x v="9"/>
    <x v="63"/>
    <x v="1"/>
    <n v="186668"/>
  </r>
  <r>
    <x v="14"/>
    <x v="9"/>
    <x v="64"/>
    <x v="0"/>
    <n v="585512"/>
  </r>
  <r>
    <x v="14"/>
    <x v="9"/>
    <x v="64"/>
    <x v="1"/>
    <n v="178025"/>
  </r>
  <r>
    <x v="14"/>
    <x v="9"/>
    <x v="65"/>
    <x v="0"/>
    <n v="585632"/>
  </r>
  <r>
    <x v="14"/>
    <x v="9"/>
    <x v="65"/>
    <x v="1"/>
    <n v="170070"/>
  </r>
  <r>
    <x v="14"/>
    <x v="9"/>
    <x v="66"/>
    <x v="0"/>
    <n v="628360"/>
  </r>
  <r>
    <x v="14"/>
    <x v="9"/>
    <x v="66"/>
    <x v="1"/>
    <n v="175058"/>
  </r>
  <r>
    <x v="14"/>
    <x v="9"/>
    <x v="67"/>
    <x v="0"/>
    <n v="643824"/>
  </r>
  <r>
    <x v="14"/>
    <x v="9"/>
    <x v="67"/>
    <x v="1"/>
    <n v="185074"/>
  </r>
  <r>
    <x v="14"/>
    <x v="9"/>
    <x v="68"/>
    <x v="0"/>
    <n v="567872"/>
  </r>
  <r>
    <x v="14"/>
    <x v="9"/>
    <x v="68"/>
    <x v="1"/>
    <n v="185293"/>
  </r>
  <r>
    <x v="14"/>
    <x v="9"/>
    <x v="69"/>
    <x v="0"/>
    <n v="608550"/>
  </r>
  <r>
    <x v="14"/>
    <x v="9"/>
    <x v="69"/>
    <x v="1"/>
    <n v="170559"/>
  </r>
  <r>
    <x v="14"/>
    <x v="9"/>
    <x v="70"/>
    <x v="0"/>
    <n v="628393"/>
  </r>
  <r>
    <x v="14"/>
    <x v="9"/>
    <x v="70"/>
    <x v="1"/>
    <n v="163486"/>
  </r>
  <r>
    <x v="14"/>
    <x v="9"/>
    <x v="71"/>
    <x v="0"/>
    <n v="692827"/>
  </r>
  <r>
    <x v="14"/>
    <x v="9"/>
    <x v="71"/>
    <x v="1"/>
    <n v="153015"/>
  </r>
  <r>
    <x v="14"/>
    <x v="9"/>
    <x v="72"/>
    <x v="0"/>
    <n v="699434"/>
  </r>
  <r>
    <x v="14"/>
    <x v="9"/>
    <x v="72"/>
    <x v="1"/>
    <n v="167629"/>
  </r>
  <r>
    <x v="14"/>
    <x v="9"/>
    <x v="73"/>
    <x v="0"/>
    <n v="681072"/>
  </r>
  <r>
    <x v="14"/>
    <x v="9"/>
    <x v="73"/>
    <x v="1"/>
    <n v="128054"/>
  </r>
  <r>
    <x v="14"/>
    <x v="9"/>
    <x v="74"/>
    <x v="0"/>
    <n v="711001"/>
  </r>
  <r>
    <x v="14"/>
    <x v="9"/>
    <x v="74"/>
    <x v="1"/>
    <n v="144072"/>
  </r>
  <r>
    <x v="14"/>
    <x v="9"/>
    <x v="75"/>
    <x v="0"/>
    <n v="733075"/>
  </r>
  <r>
    <x v="14"/>
    <x v="9"/>
    <x v="75"/>
    <x v="1"/>
    <n v="147406"/>
  </r>
  <r>
    <x v="14"/>
    <x v="9"/>
    <x v="76"/>
    <x v="0"/>
    <n v="694430"/>
  </r>
  <r>
    <x v="14"/>
    <x v="9"/>
    <x v="76"/>
    <x v="1"/>
    <n v="147452"/>
  </r>
  <r>
    <x v="14"/>
    <x v="9"/>
    <x v="77"/>
    <x v="0"/>
    <n v="698571"/>
  </r>
  <r>
    <x v="14"/>
    <x v="9"/>
    <x v="77"/>
    <x v="1"/>
    <n v="148744"/>
  </r>
  <r>
    <x v="14"/>
    <x v="9"/>
    <x v="78"/>
    <x v="0"/>
    <n v="777834"/>
  </r>
  <r>
    <x v="14"/>
    <x v="9"/>
    <x v="78"/>
    <x v="1"/>
    <n v="173592"/>
  </r>
  <r>
    <x v="14"/>
    <x v="9"/>
    <x v="79"/>
    <x v="0"/>
    <n v="728721"/>
  </r>
  <r>
    <x v="14"/>
    <x v="9"/>
    <x v="79"/>
    <x v="1"/>
    <n v="147097"/>
  </r>
  <r>
    <x v="14"/>
    <x v="9"/>
    <x v="80"/>
    <x v="0"/>
    <n v="593828"/>
  </r>
  <r>
    <x v="14"/>
    <x v="9"/>
    <x v="80"/>
    <x v="1"/>
    <n v="161009"/>
  </r>
  <r>
    <x v="14"/>
    <x v="9"/>
    <x v="81"/>
    <x v="0"/>
    <n v="724844"/>
  </r>
  <r>
    <x v="14"/>
    <x v="9"/>
    <x v="81"/>
    <x v="1"/>
    <n v="159625"/>
  </r>
  <r>
    <x v="14"/>
    <x v="9"/>
    <x v="82"/>
    <x v="0"/>
    <n v="664505"/>
  </r>
  <r>
    <x v="14"/>
    <x v="9"/>
    <x v="82"/>
    <x v="1"/>
    <n v="151474"/>
  </r>
  <r>
    <x v="14"/>
    <x v="9"/>
    <x v="83"/>
    <x v="0"/>
    <n v="689996"/>
  </r>
  <r>
    <x v="14"/>
    <x v="9"/>
    <x v="83"/>
    <x v="1"/>
    <n v="144715"/>
  </r>
  <r>
    <x v="14"/>
    <x v="9"/>
    <x v="84"/>
    <x v="0"/>
    <n v="727334"/>
  </r>
  <r>
    <x v="14"/>
    <x v="9"/>
    <x v="84"/>
    <x v="1"/>
    <n v="155860"/>
  </r>
  <r>
    <x v="14"/>
    <x v="9"/>
    <x v="85"/>
    <x v="0"/>
    <n v="660693"/>
  </r>
  <r>
    <x v="14"/>
    <x v="9"/>
    <x v="85"/>
    <x v="1"/>
    <n v="146926"/>
  </r>
  <r>
    <x v="14"/>
    <x v="9"/>
    <x v="86"/>
    <x v="0"/>
    <n v="664358"/>
  </r>
  <r>
    <x v="14"/>
    <x v="9"/>
    <x v="86"/>
    <x v="1"/>
    <n v="141556"/>
  </r>
  <r>
    <x v="14"/>
    <x v="9"/>
    <x v="87"/>
    <x v="0"/>
    <n v="685397"/>
  </r>
  <r>
    <x v="14"/>
    <x v="9"/>
    <x v="87"/>
    <x v="1"/>
    <n v="149835"/>
  </r>
  <r>
    <x v="14"/>
    <x v="9"/>
    <x v="88"/>
    <x v="0"/>
    <n v="701040"/>
  </r>
  <r>
    <x v="14"/>
    <x v="9"/>
    <x v="88"/>
    <x v="1"/>
    <n v="163144"/>
  </r>
  <r>
    <x v="14"/>
    <x v="9"/>
    <x v="89"/>
    <x v="0"/>
    <n v="680071"/>
  </r>
  <r>
    <x v="14"/>
    <x v="9"/>
    <x v="89"/>
    <x v="1"/>
    <n v="143768"/>
  </r>
  <r>
    <x v="14"/>
    <x v="9"/>
    <x v="90"/>
    <x v="0"/>
    <n v="800285"/>
  </r>
  <r>
    <x v="14"/>
    <x v="9"/>
    <x v="90"/>
    <x v="1"/>
    <n v="175970"/>
  </r>
  <r>
    <x v="14"/>
    <x v="9"/>
    <x v="91"/>
    <x v="0"/>
    <n v="730888"/>
  </r>
  <r>
    <x v="14"/>
    <x v="9"/>
    <x v="91"/>
    <x v="1"/>
    <n v="170782"/>
  </r>
  <r>
    <x v="14"/>
    <x v="9"/>
    <x v="92"/>
    <x v="0"/>
    <n v="728518"/>
  </r>
  <r>
    <x v="14"/>
    <x v="9"/>
    <x v="92"/>
    <x v="1"/>
    <n v="191864"/>
  </r>
  <r>
    <x v="14"/>
    <x v="9"/>
    <x v="93"/>
    <x v="0"/>
    <n v="721328"/>
  </r>
  <r>
    <x v="14"/>
    <x v="9"/>
    <x v="93"/>
    <x v="1"/>
    <n v="186998"/>
  </r>
  <r>
    <x v="14"/>
    <x v="9"/>
    <x v="94"/>
    <x v="0"/>
    <n v="645160"/>
  </r>
  <r>
    <x v="14"/>
    <x v="9"/>
    <x v="94"/>
    <x v="1"/>
    <n v="168017"/>
  </r>
  <r>
    <x v="14"/>
    <x v="9"/>
    <x v="95"/>
    <x v="0"/>
    <n v="731525"/>
  </r>
  <r>
    <x v="14"/>
    <x v="9"/>
    <x v="95"/>
    <x v="1"/>
    <n v="168820"/>
  </r>
  <r>
    <x v="14"/>
    <x v="9"/>
    <x v="96"/>
    <x v="0"/>
    <n v="723797"/>
  </r>
  <r>
    <x v="14"/>
    <x v="9"/>
    <x v="96"/>
    <x v="1"/>
    <n v="171076"/>
  </r>
  <r>
    <x v="14"/>
    <x v="9"/>
    <x v="97"/>
    <x v="0"/>
    <n v="677958"/>
  </r>
  <r>
    <x v="14"/>
    <x v="9"/>
    <x v="97"/>
    <x v="1"/>
    <n v="157413"/>
  </r>
  <r>
    <x v="14"/>
    <x v="9"/>
    <x v="98"/>
    <x v="0"/>
    <n v="736386"/>
  </r>
  <r>
    <x v="14"/>
    <x v="9"/>
    <x v="98"/>
    <x v="1"/>
    <n v="189755"/>
  </r>
  <r>
    <x v="14"/>
    <x v="9"/>
    <x v="99"/>
    <x v="0"/>
    <n v="747282"/>
  </r>
  <r>
    <x v="14"/>
    <x v="9"/>
    <x v="99"/>
    <x v="1"/>
    <n v="180632"/>
  </r>
  <r>
    <x v="14"/>
    <x v="9"/>
    <x v="100"/>
    <x v="0"/>
    <n v="720023"/>
  </r>
  <r>
    <x v="14"/>
    <x v="9"/>
    <x v="100"/>
    <x v="1"/>
    <n v="182308"/>
  </r>
  <r>
    <x v="14"/>
    <x v="9"/>
    <x v="101"/>
    <x v="0"/>
    <n v="746523"/>
  </r>
  <r>
    <x v="14"/>
    <x v="9"/>
    <x v="101"/>
    <x v="1"/>
    <n v="167345"/>
  </r>
  <r>
    <x v="14"/>
    <x v="9"/>
    <x v="102"/>
    <x v="0"/>
    <n v="791437"/>
  </r>
  <r>
    <x v="14"/>
    <x v="9"/>
    <x v="102"/>
    <x v="1"/>
    <n v="188166"/>
  </r>
  <r>
    <x v="14"/>
    <x v="9"/>
    <x v="103"/>
    <x v="0"/>
    <n v="771284"/>
  </r>
  <r>
    <x v="14"/>
    <x v="9"/>
    <x v="103"/>
    <x v="1"/>
    <n v="181709"/>
  </r>
  <r>
    <x v="14"/>
    <x v="9"/>
    <x v="104"/>
    <x v="0"/>
    <n v="735613"/>
  </r>
  <r>
    <x v="14"/>
    <x v="9"/>
    <x v="104"/>
    <x v="1"/>
    <n v="188893"/>
  </r>
  <r>
    <x v="14"/>
    <x v="9"/>
    <x v="105"/>
    <x v="0"/>
    <n v="766613"/>
  </r>
  <r>
    <x v="14"/>
    <x v="9"/>
    <x v="105"/>
    <x v="1"/>
    <n v="179616"/>
  </r>
  <r>
    <x v="14"/>
    <x v="9"/>
    <x v="106"/>
    <x v="0"/>
    <n v="652191"/>
  </r>
  <r>
    <x v="14"/>
    <x v="9"/>
    <x v="106"/>
    <x v="1"/>
    <n v="161188"/>
  </r>
  <r>
    <x v="14"/>
    <x v="9"/>
    <x v="107"/>
    <x v="0"/>
    <n v="710983"/>
  </r>
  <r>
    <x v="14"/>
    <x v="9"/>
    <x v="107"/>
    <x v="1"/>
    <n v="166538"/>
  </r>
  <r>
    <x v="14"/>
    <x v="9"/>
    <x v="108"/>
    <x v="0"/>
    <n v="662075"/>
  </r>
  <r>
    <x v="14"/>
    <x v="9"/>
    <x v="108"/>
    <x v="1"/>
    <n v="167372"/>
  </r>
  <r>
    <x v="14"/>
    <x v="9"/>
    <x v="109"/>
    <x v="0"/>
    <n v="659411"/>
  </r>
  <r>
    <x v="14"/>
    <x v="9"/>
    <x v="109"/>
    <x v="1"/>
    <n v="162008"/>
  </r>
  <r>
    <x v="14"/>
    <x v="9"/>
    <x v="110"/>
    <x v="0"/>
    <n v="677952"/>
  </r>
  <r>
    <x v="14"/>
    <x v="9"/>
    <x v="110"/>
    <x v="1"/>
    <n v="173029"/>
  </r>
  <r>
    <x v="14"/>
    <x v="9"/>
    <x v="111"/>
    <x v="0"/>
    <n v="659261"/>
  </r>
  <r>
    <x v="14"/>
    <x v="9"/>
    <x v="111"/>
    <x v="1"/>
    <n v="164674"/>
  </r>
  <r>
    <x v="14"/>
    <x v="9"/>
    <x v="112"/>
    <x v="0"/>
    <n v="720110"/>
  </r>
  <r>
    <x v="14"/>
    <x v="9"/>
    <x v="112"/>
    <x v="1"/>
    <n v="189445"/>
  </r>
  <r>
    <x v="14"/>
    <x v="9"/>
    <x v="113"/>
    <x v="0"/>
    <n v="704024"/>
  </r>
  <r>
    <x v="14"/>
    <x v="9"/>
    <x v="113"/>
    <x v="1"/>
    <n v="181740"/>
  </r>
  <r>
    <x v="14"/>
    <x v="9"/>
    <x v="114"/>
    <x v="0"/>
    <n v="723680"/>
  </r>
  <r>
    <x v="14"/>
    <x v="9"/>
    <x v="114"/>
    <x v="1"/>
    <n v="178655"/>
  </r>
  <r>
    <x v="14"/>
    <x v="9"/>
    <x v="115"/>
    <x v="0"/>
    <n v="739554"/>
  </r>
  <r>
    <x v="14"/>
    <x v="9"/>
    <x v="115"/>
    <x v="1"/>
    <n v="192184"/>
  </r>
  <r>
    <x v="14"/>
    <x v="9"/>
    <x v="116"/>
    <x v="0"/>
    <n v="710762"/>
  </r>
  <r>
    <x v="14"/>
    <x v="9"/>
    <x v="116"/>
    <x v="1"/>
    <n v="183440"/>
  </r>
  <r>
    <x v="14"/>
    <x v="9"/>
    <x v="117"/>
    <x v="0"/>
    <n v="669215"/>
  </r>
  <r>
    <x v="14"/>
    <x v="9"/>
    <x v="117"/>
    <x v="1"/>
    <n v="155182"/>
  </r>
  <r>
    <x v="14"/>
    <x v="9"/>
    <x v="118"/>
    <x v="0"/>
    <n v="616002"/>
  </r>
  <r>
    <x v="14"/>
    <x v="9"/>
    <x v="118"/>
    <x v="1"/>
    <n v="160943"/>
  </r>
  <r>
    <x v="14"/>
    <x v="9"/>
    <x v="119"/>
    <x v="0"/>
    <n v="655967"/>
  </r>
  <r>
    <x v="14"/>
    <x v="9"/>
    <x v="119"/>
    <x v="1"/>
    <n v="163723"/>
  </r>
  <r>
    <x v="14"/>
    <x v="9"/>
    <x v="120"/>
    <x v="0"/>
    <n v="586207"/>
  </r>
  <r>
    <x v="14"/>
    <x v="9"/>
    <x v="120"/>
    <x v="1"/>
    <n v="175967"/>
  </r>
  <r>
    <x v="14"/>
    <x v="9"/>
    <x v="121"/>
    <x v="0"/>
    <n v="551303"/>
  </r>
  <r>
    <x v="14"/>
    <x v="9"/>
    <x v="121"/>
    <x v="1"/>
    <n v="157794"/>
  </r>
  <r>
    <x v="14"/>
    <x v="9"/>
    <x v="122"/>
    <x v="0"/>
    <n v="623266"/>
  </r>
  <r>
    <x v="14"/>
    <x v="9"/>
    <x v="122"/>
    <x v="1"/>
    <n v="190760"/>
  </r>
  <r>
    <x v="14"/>
    <x v="9"/>
    <x v="123"/>
    <x v="0"/>
    <n v="543123"/>
  </r>
  <r>
    <x v="14"/>
    <x v="9"/>
    <x v="123"/>
    <x v="1"/>
    <n v="150934"/>
  </r>
  <r>
    <x v="14"/>
    <x v="9"/>
    <x v="124"/>
    <x v="0"/>
    <n v="593687"/>
  </r>
  <r>
    <x v="14"/>
    <x v="9"/>
    <x v="124"/>
    <x v="1"/>
    <n v="186282"/>
  </r>
  <r>
    <x v="14"/>
    <x v="9"/>
    <x v="125"/>
    <x v="0"/>
    <n v="651544"/>
  </r>
  <r>
    <x v="14"/>
    <x v="9"/>
    <x v="125"/>
    <x v="1"/>
    <n v="173191"/>
  </r>
  <r>
    <x v="14"/>
    <x v="9"/>
    <x v="126"/>
    <x v="0"/>
    <n v="738741"/>
  </r>
  <r>
    <x v="14"/>
    <x v="9"/>
    <x v="126"/>
    <x v="1"/>
    <n v="170680"/>
  </r>
  <r>
    <x v="14"/>
    <x v="9"/>
    <x v="127"/>
    <x v="0"/>
    <n v="827655"/>
  </r>
  <r>
    <x v="14"/>
    <x v="9"/>
    <x v="127"/>
    <x v="1"/>
    <n v="192908"/>
  </r>
  <r>
    <x v="14"/>
    <x v="9"/>
    <x v="128"/>
    <x v="0"/>
    <n v="776791"/>
  </r>
  <r>
    <x v="14"/>
    <x v="9"/>
    <x v="128"/>
    <x v="1"/>
    <n v="182525"/>
  </r>
  <r>
    <x v="14"/>
    <x v="9"/>
    <x v="129"/>
    <x v="0"/>
    <n v="765957"/>
  </r>
  <r>
    <x v="14"/>
    <x v="9"/>
    <x v="129"/>
    <x v="1"/>
    <n v="159957"/>
  </r>
  <r>
    <x v="14"/>
    <x v="9"/>
    <x v="130"/>
    <x v="0"/>
    <n v="695569"/>
  </r>
  <r>
    <x v="14"/>
    <x v="9"/>
    <x v="130"/>
    <x v="1"/>
    <n v="166855"/>
  </r>
  <r>
    <x v="14"/>
    <x v="9"/>
    <x v="131"/>
    <x v="0"/>
    <n v="608294"/>
  </r>
  <r>
    <x v="14"/>
    <x v="9"/>
    <x v="131"/>
    <x v="1"/>
    <n v="162281"/>
  </r>
  <r>
    <x v="14"/>
    <x v="9"/>
    <x v="132"/>
    <x v="0"/>
    <n v="480836"/>
  </r>
  <r>
    <x v="14"/>
    <x v="9"/>
    <x v="132"/>
    <x v="1"/>
    <n v="162082"/>
  </r>
  <r>
    <x v="14"/>
    <x v="9"/>
    <x v="133"/>
    <x v="0"/>
    <n v="479266"/>
  </r>
  <r>
    <x v="14"/>
    <x v="9"/>
    <x v="133"/>
    <x v="1"/>
    <n v="167168"/>
  </r>
  <r>
    <x v="14"/>
    <x v="9"/>
    <x v="134"/>
    <x v="0"/>
    <n v="614701"/>
  </r>
  <r>
    <x v="14"/>
    <x v="9"/>
    <x v="134"/>
    <x v="1"/>
    <n v="221286"/>
  </r>
  <r>
    <x v="14"/>
    <x v="9"/>
    <x v="135"/>
    <x v="0"/>
    <n v="685488"/>
  </r>
  <r>
    <x v="14"/>
    <x v="9"/>
    <x v="135"/>
    <x v="1"/>
    <n v="196009"/>
  </r>
  <r>
    <x v="14"/>
    <x v="1"/>
    <x v="0"/>
    <x v="0"/>
    <n v="4139245"/>
  </r>
  <r>
    <x v="14"/>
    <x v="1"/>
    <x v="0"/>
    <x v="1"/>
    <n v="263765"/>
  </r>
  <r>
    <x v="14"/>
    <x v="1"/>
    <x v="1"/>
    <x v="0"/>
    <n v="3782682"/>
  </r>
  <r>
    <x v="14"/>
    <x v="1"/>
    <x v="1"/>
    <x v="1"/>
    <n v="184101"/>
  </r>
  <r>
    <x v="14"/>
    <x v="1"/>
    <x v="2"/>
    <x v="0"/>
    <n v="4337961"/>
  </r>
  <r>
    <x v="14"/>
    <x v="1"/>
    <x v="2"/>
    <x v="1"/>
    <n v="251697"/>
  </r>
  <r>
    <x v="14"/>
    <x v="1"/>
    <x v="3"/>
    <x v="0"/>
    <n v="4123211"/>
  </r>
  <r>
    <x v="14"/>
    <x v="1"/>
    <x v="3"/>
    <x v="1"/>
    <n v="233543"/>
  </r>
  <r>
    <x v="14"/>
    <x v="1"/>
    <x v="4"/>
    <x v="0"/>
    <n v="4755274"/>
  </r>
  <r>
    <x v="14"/>
    <x v="1"/>
    <x v="4"/>
    <x v="1"/>
    <n v="261021"/>
  </r>
  <r>
    <x v="14"/>
    <x v="1"/>
    <x v="5"/>
    <x v="0"/>
    <n v="4557405"/>
  </r>
  <r>
    <x v="14"/>
    <x v="1"/>
    <x v="5"/>
    <x v="1"/>
    <n v="243932"/>
  </r>
  <r>
    <x v="14"/>
    <x v="1"/>
    <x v="6"/>
    <x v="0"/>
    <n v="4302902"/>
  </r>
  <r>
    <x v="14"/>
    <x v="1"/>
    <x v="6"/>
    <x v="1"/>
    <n v="244265"/>
  </r>
  <r>
    <x v="14"/>
    <x v="1"/>
    <x v="7"/>
    <x v="0"/>
    <n v="5016884"/>
  </r>
  <r>
    <x v="14"/>
    <x v="1"/>
    <x v="7"/>
    <x v="1"/>
    <n v="266385"/>
  </r>
  <r>
    <x v="14"/>
    <x v="1"/>
    <x v="8"/>
    <x v="0"/>
    <n v="4414704"/>
  </r>
  <r>
    <x v="14"/>
    <x v="1"/>
    <x v="8"/>
    <x v="1"/>
    <n v="212215"/>
  </r>
  <r>
    <x v="14"/>
    <x v="1"/>
    <x v="9"/>
    <x v="0"/>
    <n v="4424323"/>
  </r>
  <r>
    <x v="14"/>
    <x v="1"/>
    <x v="9"/>
    <x v="1"/>
    <n v="233127"/>
  </r>
  <r>
    <x v="14"/>
    <x v="1"/>
    <x v="10"/>
    <x v="0"/>
    <n v="4273503"/>
  </r>
  <r>
    <x v="14"/>
    <x v="1"/>
    <x v="10"/>
    <x v="1"/>
    <n v="236242"/>
  </r>
  <r>
    <x v="14"/>
    <x v="1"/>
    <x v="11"/>
    <x v="0"/>
    <n v="4418444"/>
  </r>
  <r>
    <x v="14"/>
    <x v="1"/>
    <x v="11"/>
    <x v="1"/>
    <n v="218291"/>
  </r>
  <r>
    <x v="14"/>
    <x v="1"/>
    <x v="12"/>
    <x v="0"/>
    <n v="4362553"/>
  </r>
  <r>
    <x v="14"/>
    <x v="1"/>
    <x v="12"/>
    <x v="1"/>
    <n v="222033"/>
  </r>
  <r>
    <x v="14"/>
    <x v="1"/>
    <x v="13"/>
    <x v="0"/>
    <n v="3925011"/>
  </r>
  <r>
    <x v="14"/>
    <x v="1"/>
    <x v="13"/>
    <x v="1"/>
    <n v="208963"/>
  </r>
  <r>
    <x v="14"/>
    <x v="1"/>
    <x v="14"/>
    <x v="0"/>
    <n v="4279388"/>
  </r>
  <r>
    <x v="14"/>
    <x v="1"/>
    <x v="14"/>
    <x v="1"/>
    <n v="173133"/>
  </r>
  <r>
    <x v="14"/>
    <x v="1"/>
    <x v="15"/>
    <x v="0"/>
    <n v="4118707"/>
  </r>
  <r>
    <x v="14"/>
    <x v="1"/>
    <x v="15"/>
    <x v="1"/>
    <n v="221928"/>
  </r>
  <r>
    <x v="14"/>
    <x v="1"/>
    <x v="16"/>
    <x v="0"/>
    <n v="4342882"/>
  </r>
  <r>
    <x v="14"/>
    <x v="1"/>
    <x v="16"/>
    <x v="1"/>
    <n v="235460"/>
  </r>
  <r>
    <x v="14"/>
    <x v="1"/>
    <x v="17"/>
    <x v="0"/>
    <n v="4242265"/>
  </r>
  <r>
    <x v="14"/>
    <x v="1"/>
    <x v="17"/>
    <x v="1"/>
    <n v="217594"/>
  </r>
  <r>
    <x v="14"/>
    <x v="1"/>
    <x v="18"/>
    <x v="0"/>
    <n v="4688716"/>
  </r>
  <r>
    <x v="14"/>
    <x v="1"/>
    <x v="18"/>
    <x v="1"/>
    <n v="239590"/>
  </r>
  <r>
    <x v="14"/>
    <x v="1"/>
    <x v="19"/>
    <x v="0"/>
    <n v="4717853"/>
  </r>
  <r>
    <x v="14"/>
    <x v="1"/>
    <x v="19"/>
    <x v="1"/>
    <n v="208260"/>
  </r>
  <r>
    <x v="14"/>
    <x v="1"/>
    <x v="20"/>
    <x v="0"/>
    <n v="4369587"/>
  </r>
  <r>
    <x v="14"/>
    <x v="1"/>
    <x v="20"/>
    <x v="1"/>
    <n v="221717"/>
  </r>
  <r>
    <x v="14"/>
    <x v="1"/>
    <x v="21"/>
    <x v="0"/>
    <n v="4689257"/>
  </r>
  <r>
    <x v="14"/>
    <x v="1"/>
    <x v="21"/>
    <x v="1"/>
    <n v="237063"/>
  </r>
  <r>
    <x v="14"/>
    <x v="1"/>
    <x v="22"/>
    <x v="0"/>
    <n v="3947913"/>
  </r>
  <r>
    <x v="14"/>
    <x v="1"/>
    <x v="22"/>
    <x v="1"/>
    <n v="207934"/>
  </r>
  <r>
    <x v="14"/>
    <x v="1"/>
    <x v="23"/>
    <x v="0"/>
    <n v="4587301"/>
  </r>
  <r>
    <x v="14"/>
    <x v="1"/>
    <x v="23"/>
    <x v="1"/>
    <n v="203390"/>
  </r>
  <r>
    <x v="14"/>
    <x v="1"/>
    <x v="24"/>
    <x v="0"/>
    <n v="4100144"/>
  </r>
  <r>
    <x v="14"/>
    <x v="1"/>
    <x v="24"/>
    <x v="1"/>
    <n v="184155"/>
  </r>
  <r>
    <x v="14"/>
    <x v="1"/>
    <x v="25"/>
    <x v="0"/>
    <n v="3874694"/>
  </r>
  <r>
    <x v="14"/>
    <x v="1"/>
    <x v="25"/>
    <x v="1"/>
    <n v="187230"/>
  </r>
  <r>
    <x v="14"/>
    <x v="1"/>
    <x v="26"/>
    <x v="0"/>
    <n v="4165964"/>
  </r>
  <r>
    <x v="14"/>
    <x v="1"/>
    <x v="26"/>
    <x v="1"/>
    <n v="211771"/>
  </r>
  <r>
    <x v="14"/>
    <x v="1"/>
    <x v="27"/>
    <x v="0"/>
    <n v="4366108"/>
  </r>
  <r>
    <x v="14"/>
    <x v="1"/>
    <x v="27"/>
    <x v="1"/>
    <n v="210114"/>
  </r>
  <r>
    <x v="14"/>
    <x v="1"/>
    <x v="28"/>
    <x v="0"/>
    <n v="4653098"/>
  </r>
  <r>
    <x v="14"/>
    <x v="1"/>
    <x v="28"/>
    <x v="1"/>
    <n v="211456"/>
  </r>
  <r>
    <x v="14"/>
    <x v="1"/>
    <x v="29"/>
    <x v="0"/>
    <n v="4685571"/>
  </r>
  <r>
    <x v="14"/>
    <x v="1"/>
    <x v="29"/>
    <x v="1"/>
    <n v="227732"/>
  </r>
  <r>
    <x v="14"/>
    <x v="1"/>
    <x v="30"/>
    <x v="0"/>
    <n v="4907423"/>
  </r>
  <r>
    <x v="14"/>
    <x v="1"/>
    <x v="30"/>
    <x v="1"/>
    <n v="224322"/>
  </r>
  <r>
    <x v="14"/>
    <x v="1"/>
    <x v="31"/>
    <x v="0"/>
    <n v="4869975"/>
  </r>
  <r>
    <x v="14"/>
    <x v="1"/>
    <x v="31"/>
    <x v="1"/>
    <n v="224710"/>
  </r>
  <r>
    <x v="14"/>
    <x v="1"/>
    <x v="32"/>
    <x v="0"/>
    <n v="4872033"/>
  </r>
  <r>
    <x v="14"/>
    <x v="1"/>
    <x v="32"/>
    <x v="1"/>
    <n v="230881"/>
  </r>
  <r>
    <x v="14"/>
    <x v="1"/>
    <x v="33"/>
    <x v="0"/>
    <n v="4874491"/>
  </r>
  <r>
    <x v="14"/>
    <x v="1"/>
    <x v="33"/>
    <x v="1"/>
    <n v="237970"/>
  </r>
  <r>
    <x v="14"/>
    <x v="1"/>
    <x v="34"/>
    <x v="0"/>
    <n v="4474405"/>
  </r>
  <r>
    <x v="14"/>
    <x v="1"/>
    <x v="34"/>
    <x v="1"/>
    <n v="208330"/>
  </r>
  <r>
    <x v="14"/>
    <x v="1"/>
    <x v="35"/>
    <x v="0"/>
    <n v="4922611"/>
  </r>
  <r>
    <x v="14"/>
    <x v="1"/>
    <x v="35"/>
    <x v="1"/>
    <n v="230682"/>
  </r>
  <r>
    <x v="14"/>
    <x v="1"/>
    <x v="36"/>
    <x v="0"/>
    <n v="4526423"/>
  </r>
  <r>
    <x v="14"/>
    <x v="1"/>
    <x v="36"/>
    <x v="1"/>
    <n v="202642"/>
  </r>
  <r>
    <x v="14"/>
    <x v="1"/>
    <x v="37"/>
    <x v="0"/>
    <n v="4265896"/>
  </r>
  <r>
    <x v="14"/>
    <x v="1"/>
    <x v="37"/>
    <x v="1"/>
    <n v="198968"/>
  </r>
  <r>
    <x v="14"/>
    <x v="1"/>
    <x v="38"/>
    <x v="0"/>
    <n v="4712950"/>
  </r>
  <r>
    <x v="14"/>
    <x v="1"/>
    <x v="38"/>
    <x v="1"/>
    <n v="202943"/>
  </r>
  <r>
    <x v="14"/>
    <x v="1"/>
    <x v="39"/>
    <x v="0"/>
    <n v="4619398"/>
  </r>
  <r>
    <x v="14"/>
    <x v="1"/>
    <x v="39"/>
    <x v="1"/>
    <n v="190832"/>
  </r>
  <r>
    <x v="14"/>
    <x v="1"/>
    <x v="40"/>
    <x v="0"/>
    <n v="4702636"/>
  </r>
  <r>
    <x v="14"/>
    <x v="1"/>
    <x v="40"/>
    <x v="1"/>
    <n v="188186"/>
  </r>
  <r>
    <x v="14"/>
    <x v="1"/>
    <x v="41"/>
    <x v="0"/>
    <n v="4733822"/>
  </r>
  <r>
    <x v="14"/>
    <x v="1"/>
    <x v="41"/>
    <x v="1"/>
    <n v="191508"/>
  </r>
  <r>
    <x v="14"/>
    <x v="1"/>
    <x v="42"/>
    <x v="0"/>
    <n v="5078282"/>
  </r>
  <r>
    <x v="14"/>
    <x v="1"/>
    <x v="42"/>
    <x v="1"/>
    <n v="185806"/>
  </r>
  <r>
    <x v="14"/>
    <x v="1"/>
    <x v="43"/>
    <x v="0"/>
    <n v="5051691"/>
  </r>
  <r>
    <x v="14"/>
    <x v="1"/>
    <x v="43"/>
    <x v="1"/>
    <n v="200731"/>
  </r>
  <r>
    <x v="14"/>
    <x v="1"/>
    <x v="44"/>
    <x v="0"/>
    <n v="4900022"/>
  </r>
  <r>
    <x v="14"/>
    <x v="1"/>
    <x v="44"/>
    <x v="1"/>
    <n v="198427"/>
  </r>
  <r>
    <x v="14"/>
    <x v="1"/>
    <x v="45"/>
    <x v="0"/>
    <n v="4803581"/>
  </r>
  <r>
    <x v="14"/>
    <x v="1"/>
    <x v="45"/>
    <x v="1"/>
    <n v="199832"/>
  </r>
  <r>
    <x v="14"/>
    <x v="1"/>
    <x v="46"/>
    <x v="0"/>
    <n v="4805179"/>
  </r>
  <r>
    <x v="14"/>
    <x v="1"/>
    <x v="46"/>
    <x v="1"/>
    <n v="177297"/>
  </r>
  <r>
    <x v="14"/>
    <x v="1"/>
    <x v="47"/>
    <x v="0"/>
    <n v="5193405"/>
  </r>
  <r>
    <x v="14"/>
    <x v="1"/>
    <x v="47"/>
    <x v="1"/>
    <n v="208955"/>
  </r>
  <r>
    <x v="14"/>
    <x v="1"/>
    <x v="48"/>
    <x v="0"/>
    <n v="4721125"/>
  </r>
  <r>
    <x v="14"/>
    <x v="1"/>
    <x v="48"/>
    <x v="1"/>
    <n v="153429"/>
  </r>
  <r>
    <x v="14"/>
    <x v="1"/>
    <x v="49"/>
    <x v="0"/>
    <n v="4477059"/>
  </r>
  <r>
    <x v="14"/>
    <x v="1"/>
    <x v="49"/>
    <x v="1"/>
    <n v="159503"/>
  </r>
  <r>
    <x v="14"/>
    <x v="1"/>
    <x v="50"/>
    <x v="0"/>
    <n v="5021493"/>
  </r>
  <r>
    <x v="14"/>
    <x v="1"/>
    <x v="50"/>
    <x v="1"/>
    <n v="215199"/>
  </r>
  <r>
    <x v="14"/>
    <x v="1"/>
    <x v="51"/>
    <x v="0"/>
    <n v="4643481"/>
  </r>
  <r>
    <x v="14"/>
    <x v="1"/>
    <x v="51"/>
    <x v="1"/>
    <n v="191421"/>
  </r>
  <r>
    <x v="14"/>
    <x v="1"/>
    <x v="52"/>
    <x v="0"/>
    <n v="4939969"/>
  </r>
  <r>
    <x v="14"/>
    <x v="1"/>
    <x v="52"/>
    <x v="1"/>
    <n v="209182"/>
  </r>
  <r>
    <x v="14"/>
    <x v="1"/>
    <x v="53"/>
    <x v="0"/>
    <n v="4901382"/>
  </r>
  <r>
    <x v="14"/>
    <x v="1"/>
    <x v="53"/>
    <x v="1"/>
    <n v="225980"/>
  </r>
  <r>
    <x v="14"/>
    <x v="1"/>
    <x v="54"/>
    <x v="0"/>
    <n v="5068702"/>
  </r>
  <r>
    <x v="14"/>
    <x v="1"/>
    <x v="54"/>
    <x v="1"/>
    <n v="189296"/>
  </r>
  <r>
    <x v="14"/>
    <x v="1"/>
    <x v="55"/>
    <x v="0"/>
    <n v="5345190"/>
  </r>
  <r>
    <x v="14"/>
    <x v="1"/>
    <x v="55"/>
    <x v="1"/>
    <n v="217924"/>
  </r>
  <r>
    <x v="14"/>
    <x v="1"/>
    <x v="56"/>
    <x v="0"/>
    <n v="5005984"/>
  </r>
  <r>
    <x v="14"/>
    <x v="1"/>
    <x v="56"/>
    <x v="1"/>
    <n v="217809"/>
  </r>
  <r>
    <x v="14"/>
    <x v="1"/>
    <x v="57"/>
    <x v="0"/>
    <n v="4733396"/>
  </r>
  <r>
    <x v="14"/>
    <x v="1"/>
    <x v="57"/>
    <x v="1"/>
    <n v="188984"/>
  </r>
  <r>
    <x v="14"/>
    <x v="1"/>
    <x v="58"/>
    <x v="0"/>
    <n v="4826991"/>
  </r>
  <r>
    <x v="14"/>
    <x v="1"/>
    <x v="58"/>
    <x v="1"/>
    <n v="206936"/>
  </r>
  <r>
    <x v="14"/>
    <x v="1"/>
    <x v="59"/>
    <x v="0"/>
    <n v="5263566"/>
  </r>
  <r>
    <x v="14"/>
    <x v="1"/>
    <x v="59"/>
    <x v="1"/>
    <n v="203308"/>
  </r>
  <r>
    <x v="14"/>
    <x v="1"/>
    <x v="60"/>
    <x v="0"/>
    <n v="4893962"/>
  </r>
  <r>
    <x v="14"/>
    <x v="1"/>
    <x v="60"/>
    <x v="1"/>
    <n v="188993"/>
  </r>
  <r>
    <x v="14"/>
    <x v="1"/>
    <x v="61"/>
    <x v="0"/>
    <n v="4638776"/>
  </r>
  <r>
    <x v="14"/>
    <x v="1"/>
    <x v="61"/>
    <x v="1"/>
    <n v="199520"/>
  </r>
  <r>
    <x v="14"/>
    <x v="1"/>
    <x v="62"/>
    <x v="0"/>
    <n v="5057197"/>
  </r>
  <r>
    <x v="14"/>
    <x v="1"/>
    <x v="62"/>
    <x v="1"/>
    <n v="197199"/>
  </r>
  <r>
    <x v="14"/>
    <x v="1"/>
    <x v="63"/>
    <x v="0"/>
    <n v="4566192"/>
  </r>
  <r>
    <x v="14"/>
    <x v="1"/>
    <x v="63"/>
    <x v="1"/>
    <n v="216383"/>
  </r>
  <r>
    <x v="14"/>
    <x v="1"/>
    <x v="64"/>
    <x v="0"/>
    <n v="5039530"/>
  </r>
  <r>
    <x v="14"/>
    <x v="1"/>
    <x v="64"/>
    <x v="1"/>
    <n v="208267"/>
  </r>
  <r>
    <x v="14"/>
    <x v="1"/>
    <x v="65"/>
    <x v="0"/>
    <n v="4978584"/>
  </r>
  <r>
    <x v="14"/>
    <x v="1"/>
    <x v="65"/>
    <x v="1"/>
    <n v="225592"/>
  </r>
  <r>
    <x v="14"/>
    <x v="1"/>
    <x v="66"/>
    <x v="0"/>
    <n v="5195179"/>
  </r>
  <r>
    <x v="14"/>
    <x v="1"/>
    <x v="66"/>
    <x v="1"/>
    <n v="229239"/>
  </r>
  <r>
    <x v="14"/>
    <x v="1"/>
    <x v="67"/>
    <x v="0"/>
    <n v="5511054"/>
  </r>
  <r>
    <x v="14"/>
    <x v="1"/>
    <x v="67"/>
    <x v="1"/>
    <n v="249071"/>
  </r>
  <r>
    <x v="14"/>
    <x v="1"/>
    <x v="68"/>
    <x v="0"/>
    <n v="4880135"/>
  </r>
  <r>
    <x v="14"/>
    <x v="1"/>
    <x v="68"/>
    <x v="1"/>
    <n v="214311"/>
  </r>
  <r>
    <x v="14"/>
    <x v="1"/>
    <x v="69"/>
    <x v="0"/>
    <n v="5364110"/>
  </r>
  <r>
    <x v="14"/>
    <x v="1"/>
    <x v="69"/>
    <x v="1"/>
    <n v="240468"/>
  </r>
  <r>
    <x v="14"/>
    <x v="1"/>
    <x v="70"/>
    <x v="0"/>
    <n v="5038919"/>
  </r>
  <r>
    <x v="14"/>
    <x v="1"/>
    <x v="70"/>
    <x v="1"/>
    <n v="233410"/>
  </r>
  <r>
    <x v="14"/>
    <x v="1"/>
    <x v="71"/>
    <x v="0"/>
    <n v="5153499"/>
  </r>
  <r>
    <x v="14"/>
    <x v="1"/>
    <x v="71"/>
    <x v="1"/>
    <n v="224795"/>
  </r>
  <r>
    <x v="14"/>
    <x v="1"/>
    <x v="72"/>
    <x v="0"/>
    <n v="5077599"/>
  </r>
  <r>
    <x v="14"/>
    <x v="1"/>
    <x v="72"/>
    <x v="1"/>
    <n v="234609"/>
  </r>
  <r>
    <x v="14"/>
    <x v="1"/>
    <x v="73"/>
    <x v="0"/>
    <n v="4545002"/>
  </r>
  <r>
    <x v="14"/>
    <x v="1"/>
    <x v="73"/>
    <x v="1"/>
    <n v="188284"/>
  </r>
  <r>
    <x v="14"/>
    <x v="1"/>
    <x v="74"/>
    <x v="0"/>
    <n v="4619492"/>
  </r>
  <r>
    <x v="14"/>
    <x v="1"/>
    <x v="74"/>
    <x v="1"/>
    <n v="227900"/>
  </r>
  <r>
    <x v="14"/>
    <x v="1"/>
    <x v="75"/>
    <x v="0"/>
    <n v="4998890"/>
  </r>
  <r>
    <x v="14"/>
    <x v="1"/>
    <x v="75"/>
    <x v="1"/>
    <n v="249758"/>
  </r>
  <r>
    <x v="14"/>
    <x v="1"/>
    <x v="76"/>
    <x v="0"/>
    <n v="4911907"/>
  </r>
  <r>
    <x v="14"/>
    <x v="1"/>
    <x v="76"/>
    <x v="1"/>
    <n v="257651"/>
  </r>
  <r>
    <x v="14"/>
    <x v="1"/>
    <x v="77"/>
    <x v="0"/>
    <n v="4927806"/>
  </r>
  <r>
    <x v="14"/>
    <x v="1"/>
    <x v="77"/>
    <x v="1"/>
    <n v="235059"/>
  </r>
  <r>
    <x v="14"/>
    <x v="1"/>
    <x v="78"/>
    <x v="0"/>
    <n v="5587998"/>
  </r>
  <r>
    <x v="14"/>
    <x v="1"/>
    <x v="78"/>
    <x v="1"/>
    <n v="259068"/>
  </r>
  <r>
    <x v="14"/>
    <x v="1"/>
    <x v="79"/>
    <x v="0"/>
    <n v="5504681"/>
  </r>
  <r>
    <x v="14"/>
    <x v="1"/>
    <x v="79"/>
    <x v="1"/>
    <n v="248186"/>
  </r>
  <r>
    <x v="14"/>
    <x v="1"/>
    <x v="80"/>
    <x v="0"/>
    <n v="5136963"/>
  </r>
  <r>
    <x v="14"/>
    <x v="1"/>
    <x v="80"/>
    <x v="1"/>
    <n v="238289"/>
  </r>
  <r>
    <x v="14"/>
    <x v="1"/>
    <x v="81"/>
    <x v="0"/>
    <n v="5281211"/>
  </r>
  <r>
    <x v="14"/>
    <x v="1"/>
    <x v="81"/>
    <x v="1"/>
    <n v="266783"/>
  </r>
  <r>
    <x v="14"/>
    <x v="1"/>
    <x v="82"/>
    <x v="0"/>
    <n v="5064215"/>
  </r>
  <r>
    <x v="14"/>
    <x v="1"/>
    <x v="82"/>
    <x v="1"/>
    <n v="229190"/>
  </r>
  <r>
    <x v="14"/>
    <x v="1"/>
    <x v="83"/>
    <x v="0"/>
    <n v="5162326"/>
  </r>
  <r>
    <x v="14"/>
    <x v="1"/>
    <x v="83"/>
    <x v="1"/>
    <n v="246813"/>
  </r>
  <r>
    <x v="14"/>
    <x v="1"/>
    <x v="84"/>
    <x v="0"/>
    <n v="5282563"/>
  </r>
  <r>
    <x v="14"/>
    <x v="1"/>
    <x v="84"/>
    <x v="1"/>
    <n v="263110"/>
  </r>
  <r>
    <x v="14"/>
    <x v="1"/>
    <x v="85"/>
    <x v="0"/>
    <n v="4845061"/>
  </r>
  <r>
    <x v="14"/>
    <x v="1"/>
    <x v="85"/>
    <x v="1"/>
    <n v="238654"/>
  </r>
  <r>
    <x v="14"/>
    <x v="1"/>
    <x v="86"/>
    <x v="0"/>
    <n v="5033730"/>
  </r>
  <r>
    <x v="14"/>
    <x v="1"/>
    <x v="86"/>
    <x v="1"/>
    <n v="238599"/>
  </r>
  <r>
    <x v="14"/>
    <x v="1"/>
    <x v="87"/>
    <x v="0"/>
    <n v="5094128"/>
  </r>
  <r>
    <x v="14"/>
    <x v="1"/>
    <x v="87"/>
    <x v="1"/>
    <n v="259577"/>
  </r>
  <r>
    <x v="14"/>
    <x v="1"/>
    <x v="88"/>
    <x v="0"/>
    <n v="5259137"/>
  </r>
  <r>
    <x v="14"/>
    <x v="1"/>
    <x v="88"/>
    <x v="1"/>
    <n v="250930"/>
  </r>
  <r>
    <x v="14"/>
    <x v="1"/>
    <x v="89"/>
    <x v="0"/>
    <n v="4968054"/>
  </r>
  <r>
    <x v="14"/>
    <x v="1"/>
    <x v="89"/>
    <x v="1"/>
    <n v="220460"/>
  </r>
  <r>
    <x v="14"/>
    <x v="1"/>
    <x v="90"/>
    <x v="0"/>
    <n v="5458752"/>
  </r>
  <r>
    <x v="14"/>
    <x v="1"/>
    <x v="90"/>
    <x v="1"/>
    <n v="290700"/>
  </r>
  <r>
    <x v="14"/>
    <x v="1"/>
    <x v="91"/>
    <x v="0"/>
    <n v="5070520"/>
  </r>
  <r>
    <x v="14"/>
    <x v="1"/>
    <x v="91"/>
    <x v="1"/>
    <n v="258371"/>
  </r>
  <r>
    <x v="14"/>
    <x v="1"/>
    <x v="92"/>
    <x v="0"/>
    <n v="5221892"/>
  </r>
  <r>
    <x v="14"/>
    <x v="1"/>
    <x v="92"/>
    <x v="1"/>
    <n v="293947"/>
  </r>
  <r>
    <x v="14"/>
    <x v="1"/>
    <x v="93"/>
    <x v="0"/>
    <n v="5075317"/>
  </r>
  <r>
    <x v="14"/>
    <x v="1"/>
    <x v="93"/>
    <x v="1"/>
    <n v="301070"/>
  </r>
  <r>
    <x v="14"/>
    <x v="1"/>
    <x v="94"/>
    <x v="0"/>
    <n v="4862975"/>
  </r>
  <r>
    <x v="14"/>
    <x v="1"/>
    <x v="94"/>
    <x v="1"/>
    <n v="269885"/>
  </r>
  <r>
    <x v="14"/>
    <x v="1"/>
    <x v="95"/>
    <x v="0"/>
    <n v="5452863"/>
  </r>
  <r>
    <x v="14"/>
    <x v="1"/>
    <x v="95"/>
    <x v="1"/>
    <n v="274717"/>
  </r>
  <r>
    <x v="14"/>
    <x v="1"/>
    <x v="96"/>
    <x v="0"/>
    <n v="5149118"/>
  </r>
  <r>
    <x v="14"/>
    <x v="1"/>
    <x v="96"/>
    <x v="1"/>
    <n v="268053"/>
  </r>
  <r>
    <x v="14"/>
    <x v="1"/>
    <x v="97"/>
    <x v="0"/>
    <n v="4611919"/>
  </r>
  <r>
    <x v="14"/>
    <x v="1"/>
    <x v="97"/>
    <x v="1"/>
    <n v="253986"/>
  </r>
  <r>
    <x v="14"/>
    <x v="1"/>
    <x v="98"/>
    <x v="0"/>
    <n v="5087082"/>
  </r>
  <r>
    <x v="14"/>
    <x v="1"/>
    <x v="98"/>
    <x v="1"/>
    <n v="280892"/>
  </r>
  <r>
    <x v="14"/>
    <x v="1"/>
    <x v="99"/>
    <x v="0"/>
    <n v="5023785"/>
  </r>
  <r>
    <x v="14"/>
    <x v="1"/>
    <x v="99"/>
    <x v="1"/>
    <n v="255315"/>
  </r>
  <r>
    <x v="14"/>
    <x v="1"/>
    <x v="100"/>
    <x v="0"/>
    <n v="4922463"/>
  </r>
  <r>
    <x v="14"/>
    <x v="1"/>
    <x v="100"/>
    <x v="1"/>
    <n v="252701"/>
  </r>
  <r>
    <x v="14"/>
    <x v="1"/>
    <x v="101"/>
    <x v="0"/>
    <n v="5223049"/>
  </r>
  <r>
    <x v="14"/>
    <x v="1"/>
    <x v="101"/>
    <x v="1"/>
    <n v="251145"/>
  </r>
  <r>
    <x v="14"/>
    <x v="1"/>
    <x v="102"/>
    <x v="0"/>
    <n v="5629494"/>
  </r>
  <r>
    <x v="14"/>
    <x v="1"/>
    <x v="102"/>
    <x v="1"/>
    <n v="296686"/>
  </r>
  <r>
    <x v="14"/>
    <x v="1"/>
    <x v="103"/>
    <x v="0"/>
    <n v="5420779"/>
  </r>
  <r>
    <x v="14"/>
    <x v="1"/>
    <x v="103"/>
    <x v="1"/>
    <n v="275243"/>
  </r>
  <r>
    <x v="14"/>
    <x v="1"/>
    <x v="104"/>
    <x v="0"/>
    <n v="5231486"/>
  </r>
  <r>
    <x v="14"/>
    <x v="1"/>
    <x v="104"/>
    <x v="1"/>
    <n v="261874"/>
  </r>
  <r>
    <x v="14"/>
    <x v="1"/>
    <x v="105"/>
    <x v="0"/>
    <n v="5064384"/>
  </r>
  <r>
    <x v="14"/>
    <x v="1"/>
    <x v="105"/>
    <x v="1"/>
    <n v="278800"/>
  </r>
  <r>
    <x v="14"/>
    <x v="1"/>
    <x v="106"/>
    <x v="0"/>
    <n v="4754347"/>
  </r>
  <r>
    <x v="14"/>
    <x v="1"/>
    <x v="106"/>
    <x v="1"/>
    <n v="278716"/>
  </r>
  <r>
    <x v="14"/>
    <x v="1"/>
    <x v="107"/>
    <x v="0"/>
    <n v="5156931"/>
  </r>
  <r>
    <x v="14"/>
    <x v="1"/>
    <x v="107"/>
    <x v="1"/>
    <n v="281650"/>
  </r>
  <r>
    <x v="14"/>
    <x v="1"/>
    <x v="108"/>
    <x v="0"/>
    <n v="4601324"/>
  </r>
  <r>
    <x v="14"/>
    <x v="1"/>
    <x v="108"/>
    <x v="1"/>
    <n v="260238"/>
  </r>
  <r>
    <x v="14"/>
    <x v="1"/>
    <x v="109"/>
    <x v="0"/>
    <n v="4759703"/>
  </r>
  <r>
    <x v="14"/>
    <x v="1"/>
    <x v="109"/>
    <x v="1"/>
    <n v="234607"/>
  </r>
  <r>
    <x v="14"/>
    <x v="1"/>
    <x v="110"/>
    <x v="0"/>
    <n v="5036083"/>
  </r>
  <r>
    <x v="14"/>
    <x v="1"/>
    <x v="110"/>
    <x v="1"/>
    <n v="279893"/>
  </r>
  <r>
    <x v="14"/>
    <x v="1"/>
    <x v="111"/>
    <x v="0"/>
    <n v="4852822"/>
  </r>
  <r>
    <x v="14"/>
    <x v="1"/>
    <x v="111"/>
    <x v="1"/>
    <n v="261351"/>
  </r>
  <r>
    <x v="14"/>
    <x v="1"/>
    <x v="112"/>
    <x v="0"/>
    <n v="5006586"/>
  </r>
  <r>
    <x v="14"/>
    <x v="1"/>
    <x v="112"/>
    <x v="1"/>
    <n v="301318"/>
  </r>
  <r>
    <x v="14"/>
    <x v="1"/>
    <x v="113"/>
    <x v="0"/>
    <n v="5125744"/>
  </r>
  <r>
    <x v="14"/>
    <x v="1"/>
    <x v="113"/>
    <x v="1"/>
    <n v="272714"/>
  </r>
  <r>
    <x v="14"/>
    <x v="1"/>
    <x v="114"/>
    <x v="0"/>
    <n v="4807920"/>
  </r>
  <r>
    <x v="14"/>
    <x v="1"/>
    <x v="114"/>
    <x v="1"/>
    <n v="278374"/>
  </r>
  <r>
    <x v="14"/>
    <x v="1"/>
    <x v="115"/>
    <x v="0"/>
    <n v="5535361"/>
  </r>
  <r>
    <x v="14"/>
    <x v="1"/>
    <x v="115"/>
    <x v="1"/>
    <n v="290326"/>
  </r>
  <r>
    <x v="14"/>
    <x v="1"/>
    <x v="116"/>
    <x v="0"/>
    <n v="4970316"/>
  </r>
  <r>
    <x v="14"/>
    <x v="1"/>
    <x v="116"/>
    <x v="1"/>
    <n v="259131"/>
  </r>
  <r>
    <x v="14"/>
    <x v="1"/>
    <x v="117"/>
    <x v="0"/>
    <n v="4906473"/>
  </r>
  <r>
    <x v="14"/>
    <x v="1"/>
    <x v="117"/>
    <x v="1"/>
    <n v="254445"/>
  </r>
  <r>
    <x v="14"/>
    <x v="1"/>
    <x v="118"/>
    <x v="0"/>
    <n v="4828694"/>
  </r>
  <r>
    <x v="14"/>
    <x v="1"/>
    <x v="118"/>
    <x v="1"/>
    <n v="248682"/>
  </r>
  <r>
    <x v="14"/>
    <x v="1"/>
    <x v="119"/>
    <x v="0"/>
    <n v="4996212"/>
  </r>
  <r>
    <x v="14"/>
    <x v="1"/>
    <x v="119"/>
    <x v="1"/>
    <n v="256498"/>
  </r>
  <r>
    <x v="14"/>
    <x v="1"/>
    <x v="120"/>
    <x v="0"/>
    <n v="4878575"/>
  </r>
  <r>
    <x v="14"/>
    <x v="1"/>
    <x v="120"/>
    <x v="1"/>
    <n v="250076"/>
  </r>
  <r>
    <x v="14"/>
    <x v="1"/>
    <x v="121"/>
    <x v="0"/>
    <n v="4456569"/>
  </r>
  <r>
    <x v="14"/>
    <x v="1"/>
    <x v="121"/>
    <x v="1"/>
    <n v="227273"/>
  </r>
  <r>
    <x v="14"/>
    <x v="1"/>
    <x v="122"/>
    <x v="0"/>
    <n v="5367375"/>
  </r>
  <r>
    <x v="14"/>
    <x v="1"/>
    <x v="122"/>
    <x v="1"/>
    <n v="271489"/>
  </r>
  <r>
    <x v="14"/>
    <x v="1"/>
    <x v="123"/>
    <x v="0"/>
    <n v="4754087"/>
  </r>
  <r>
    <x v="14"/>
    <x v="1"/>
    <x v="123"/>
    <x v="1"/>
    <n v="235219"/>
  </r>
  <r>
    <x v="14"/>
    <x v="1"/>
    <x v="124"/>
    <x v="0"/>
    <n v="5462509"/>
  </r>
  <r>
    <x v="14"/>
    <x v="1"/>
    <x v="124"/>
    <x v="1"/>
    <n v="273025"/>
  </r>
  <r>
    <x v="14"/>
    <x v="1"/>
    <x v="125"/>
    <x v="0"/>
    <n v="5234567"/>
  </r>
  <r>
    <x v="14"/>
    <x v="1"/>
    <x v="125"/>
    <x v="1"/>
    <n v="262340"/>
  </r>
  <r>
    <x v="14"/>
    <x v="1"/>
    <x v="126"/>
    <x v="0"/>
    <n v="5333380"/>
  </r>
  <r>
    <x v="14"/>
    <x v="1"/>
    <x v="126"/>
    <x v="1"/>
    <n v="269787"/>
  </r>
  <r>
    <x v="14"/>
    <x v="1"/>
    <x v="127"/>
    <x v="0"/>
    <n v="5469529"/>
  </r>
  <r>
    <x v="14"/>
    <x v="1"/>
    <x v="127"/>
    <x v="1"/>
    <n v="277413"/>
  </r>
  <r>
    <x v="14"/>
    <x v="1"/>
    <x v="128"/>
    <x v="0"/>
    <n v="5219149"/>
  </r>
  <r>
    <x v="14"/>
    <x v="1"/>
    <x v="128"/>
    <x v="1"/>
    <n v="258983"/>
  </r>
  <r>
    <x v="14"/>
    <x v="1"/>
    <x v="129"/>
    <x v="0"/>
    <n v="4930653"/>
  </r>
  <r>
    <x v="14"/>
    <x v="1"/>
    <x v="129"/>
    <x v="1"/>
    <n v="258320"/>
  </r>
  <r>
    <x v="14"/>
    <x v="1"/>
    <x v="130"/>
    <x v="0"/>
    <n v="4679493"/>
  </r>
  <r>
    <x v="14"/>
    <x v="1"/>
    <x v="130"/>
    <x v="1"/>
    <n v="269170"/>
  </r>
  <r>
    <x v="14"/>
    <x v="1"/>
    <x v="131"/>
    <x v="0"/>
    <n v="4810468"/>
  </r>
  <r>
    <x v="14"/>
    <x v="1"/>
    <x v="131"/>
    <x v="1"/>
    <n v="240086"/>
  </r>
  <r>
    <x v="14"/>
    <x v="1"/>
    <x v="132"/>
    <x v="0"/>
    <n v="4417179"/>
  </r>
  <r>
    <x v="14"/>
    <x v="1"/>
    <x v="132"/>
    <x v="1"/>
    <n v="251061"/>
  </r>
  <r>
    <x v="14"/>
    <x v="1"/>
    <x v="133"/>
    <x v="0"/>
    <n v="4309643"/>
  </r>
  <r>
    <x v="14"/>
    <x v="1"/>
    <x v="133"/>
    <x v="1"/>
    <n v="239151"/>
  </r>
  <r>
    <x v="14"/>
    <x v="1"/>
    <x v="134"/>
    <x v="0"/>
    <n v="4517435"/>
  </r>
  <r>
    <x v="14"/>
    <x v="1"/>
    <x v="134"/>
    <x v="1"/>
    <n v="261870"/>
  </r>
  <r>
    <x v="14"/>
    <x v="1"/>
    <x v="135"/>
    <x v="0"/>
    <n v="4572633"/>
  </r>
  <r>
    <x v="14"/>
    <x v="1"/>
    <x v="135"/>
    <x v="1"/>
    <n v="242206"/>
  </r>
  <r>
    <x v="14"/>
    <x v="11"/>
    <x v="89"/>
    <x v="0"/>
    <n v="1066"/>
  </r>
  <r>
    <x v="14"/>
    <x v="11"/>
    <x v="89"/>
    <x v="1"/>
    <n v="0"/>
  </r>
  <r>
    <x v="14"/>
    <x v="11"/>
    <x v="93"/>
    <x v="1"/>
    <n v="90"/>
  </r>
  <r>
    <x v="14"/>
    <x v="11"/>
    <x v="101"/>
    <x v="1"/>
    <n v="45"/>
  </r>
  <r>
    <x v="14"/>
    <x v="2"/>
    <x v="30"/>
    <x v="0"/>
    <n v="0"/>
  </r>
  <r>
    <x v="14"/>
    <x v="2"/>
    <x v="30"/>
    <x v="1"/>
    <n v="3600"/>
  </r>
  <r>
    <x v="14"/>
    <x v="2"/>
    <x v="54"/>
    <x v="0"/>
    <n v="26"/>
  </r>
  <r>
    <x v="14"/>
    <x v="2"/>
    <x v="54"/>
    <x v="1"/>
    <n v="45"/>
  </r>
  <r>
    <x v="14"/>
    <x v="2"/>
    <x v="55"/>
    <x v="0"/>
    <n v="307"/>
  </r>
  <r>
    <x v="14"/>
    <x v="2"/>
    <x v="55"/>
    <x v="1"/>
    <n v="880"/>
  </r>
  <r>
    <x v="14"/>
    <x v="2"/>
    <x v="56"/>
    <x v="0"/>
    <n v="0"/>
  </r>
  <r>
    <x v="14"/>
    <x v="2"/>
    <x v="56"/>
    <x v="1"/>
    <n v="1005"/>
  </r>
  <r>
    <x v="14"/>
    <x v="2"/>
    <x v="57"/>
    <x v="0"/>
    <n v="13"/>
  </r>
  <r>
    <x v="14"/>
    <x v="2"/>
    <x v="57"/>
    <x v="1"/>
    <n v="520"/>
  </r>
  <r>
    <x v="14"/>
    <x v="2"/>
    <x v="58"/>
    <x v="0"/>
    <n v="26"/>
  </r>
  <r>
    <x v="14"/>
    <x v="2"/>
    <x v="58"/>
    <x v="1"/>
    <n v="1000"/>
  </r>
  <r>
    <x v="14"/>
    <x v="2"/>
    <x v="59"/>
    <x v="0"/>
    <n v="13"/>
  </r>
  <r>
    <x v="14"/>
    <x v="2"/>
    <x v="59"/>
    <x v="1"/>
    <n v="695"/>
  </r>
  <r>
    <x v="14"/>
    <x v="2"/>
    <x v="60"/>
    <x v="0"/>
    <n v="26"/>
  </r>
  <r>
    <x v="14"/>
    <x v="2"/>
    <x v="60"/>
    <x v="1"/>
    <n v="1175"/>
  </r>
  <r>
    <x v="14"/>
    <x v="2"/>
    <x v="61"/>
    <x v="0"/>
    <n v="13"/>
  </r>
  <r>
    <x v="14"/>
    <x v="2"/>
    <x v="61"/>
    <x v="1"/>
    <n v="740"/>
  </r>
  <r>
    <x v="14"/>
    <x v="2"/>
    <x v="62"/>
    <x v="0"/>
    <n v="39"/>
  </r>
  <r>
    <x v="14"/>
    <x v="2"/>
    <x v="62"/>
    <x v="1"/>
    <n v="1145"/>
  </r>
  <r>
    <x v="14"/>
    <x v="2"/>
    <x v="63"/>
    <x v="0"/>
    <n v="434"/>
  </r>
  <r>
    <x v="14"/>
    <x v="2"/>
    <x v="63"/>
    <x v="1"/>
    <n v="2060"/>
  </r>
  <r>
    <x v="14"/>
    <x v="2"/>
    <x v="64"/>
    <x v="0"/>
    <n v="390"/>
  </r>
  <r>
    <x v="14"/>
    <x v="2"/>
    <x v="64"/>
    <x v="1"/>
    <n v="3095"/>
  </r>
  <r>
    <x v="14"/>
    <x v="2"/>
    <x v="65"/>
    <x v="0"/>
    <n v="182"/>
  </r>
  <r>
    <x v="14"/>
    <x v="2"/>
    <x v="65"/>
    <x v="1"/>
    <n v="1995"/>
  </r>
  <r>
    <x v="14"/>
    <x v="2"/>
    <x v="66"/>
    <x v="0"/>
    <n v="286"/>
  </r>
  <r>
    <x v="14"/>
    <x v="2"/>
    <x v="66"/>
    <x v="1"/>
    <n v="1435"/>
  </r>
  <r>
    <x v="14"/>
    <x v="2"/>
    <x v="67"/>
    <x v="0"/>
    <n v="73"/>
  </r>
  <r>
    <x v="14"/>
    <x v="2"/>
    <x v="67"/>
    <x v="1"/>
    <n v="795"/>
  </r>
  <r>
    <x v="14"/>
    <x v="2"/>
    <x v="68"/>
    <x v="0"/>
    <n v="91"/>
  </r>
  <r>
    <x v="14"/>
    <x v="2"/>
    <x v="68"/>
    <x v="1"/>
    <n v="1010"/>
  </r>
  <r>
    <x v="14"/>
    <x v="2"/>
    <x v="69"/>
    <x v="0"/>
    <n v="26"/>
  </r>
  <r>
    <x v="14"/>
    <x v="2"/>
    <x v="69"/>
    <x v="1"/>
    <n v="970"/>
  </r>
  <r>
    <x v="14"/>
    <x v="2"/>
    <x v="70"/>
    <x v="0"/>
    <n v="78"/>
  </r>
  <r>
    <x v="14"/>
    <x v="2"/>
    <x v="70"/>
    <x v="1"/>
    <n v="1420"/>
  </r>
  <r>
    <x v="14"/>
    <x v="12"/>
    <x v="81"/>
    <x v="0"/>
    <n v="0"/>
  </r>
  <r>
    <x v="14"/>
    <x v="12"/>
    <x v="81"/>
    <x v="1"/>
    <n v="1750"/>
  </r>
  <r>
    <x v="14"/>
    <x v="12"/>
    <x v="82"/>
    <x v="0"/>
    <n v="0"/>
  </r>
  <r>
    <x v="14"/>
    <x v="12"/>
    <x v="82"/>
    <x v="1"/>
    <n v="821"/>
  </r>
  <r>
    <x v="14"/>
    <x v="12"/>
    <x v="83"/>
    <x v="0"/>
    <n v="0"/>
  </r>
  <r>
    <x v="14"/>
    <x v="12"/>
    <x v="83"/>
    <x v="1"/>
    <n v="7839"/>
  </r>
  <r>
    <x v="14"/>
    <x v="12"/>
    <x v="84"/>
    <x v="0"/>
    <n v="0"/>
  </r>
  <r>
    <x v="14"/>
    <x v="12"/>
    <x v="84"/>
    <x v="1"/>
    <n v="1591"/>
  </r>
  <r>
    <x v="14"/>
    <x v="12"/>
    <x v="85"/>
    <x v="0"/>
    <n v="0"/>
  </r>
  <r>
    <x v="14"/>
    <x v="12"/>
    <x v="85"/>
    <x v="1"/>
    <n v="4706"/>
  </r>
  <r>
    <x v="14"/>
    <x v="12"/>
    <x v="86"/>
    <x v="0"/>
    <n v="0"/>
  </r>
  <r>
    <x v="14"/>
    <x v="12"/>
    <x v="86"/>
    <x v="1"/>
    <n v="10118"/>
  </r>
  <r>
    <x v="14"/>
    <x v="12"/>
    <x v="87"/>
    <x v="0"/>
    <n v="0"/>
  </r>
  <r>
    <x v="14"/>
    <x v="12"/>
    <x v="87"/>
    <x v="1"/>
    <n v="5704"/>
  </r>
  <r>
    <x v="14"/>
    <x v="12"/>
    <x v="88"/>
    <x v="0"/>
    <n v="0"/>
  </r>
  <r>
    <x v="14"/>
    <x v="12"/>
    <x v="88"/>
    <x v="1"/>
    <n v="9601"/>
  </r>
  <r>
    <x v="14"/>
    <x v="12"/>
    <x v="89"/>
    <x v="0"/>
    <n v="0"/>
  </r>
  <r>
    <x v="14"/>
    <x v="12"/>
    <x v="89"/>
    <x v="1"/>
    <n v="8268"/>
  </r>
  <r>
    <x v="14"/>
    <x v="12"/>
    <x v="90"/>
    <x v="0"/>
    <n v="0"/>
  </r>
  <r>
    <x v="14"/>
    <x v="12"/>
    <x v="90"/>
    <x v="1"/>
    <n v="11443"/>
  </r>
  <r>
    <x v="14"/>
    <x v="12"/>
    <x v="91"/>
    <x v="0"/>
    <n v="0"/>
  </r>
  <r>
    <x v="14"/>
    <x v="12"/>
    <x v="91"/>
    <x v="1"/>
    <n v="20413"/>
  </r>
  <r>
    <x v="14"/>
    <x v="12"/>
    <x v="92"/>
    <x v="1"/>
    <n v="9186"/>
  </r>
  <r>
    <x v="14"/>
    <x v="12"/>
    <x v="93"/>
    <x v="1"/>
    <n v="16620"/>
  </r>
  <r>
    <x v="14"/>
    <x v="12"/>
    <x v="94"/>
    <x v="1"/>
    <n v="19506"/>
  </r>
  <r>
    <x v="14"/>
    <x v="12"/>
    <x v="95"/>
    <x v="1"/>
    <n v="44926"/>
  </r>
  <r>
    <x v="14"/>
    <x v="12"/>
    <x v="96"/>
    <x v="1"/>
    <n v="7711"/>
  </r>
  <r>
    <x v="14"/>
    <x v="12"/>
    <x v="97"/>
    <x v="1"/>
    <n v="11693"/>
  </r>
  <r>
    <x v="14"/>
    <x v="12"/>
    <x v="98"/>
    <x v="1"/>
    <n v="59863"/>
  </r>
  <r>
    <x v="14"/>
    <x v="12"/>
    <x v="99"/>
    <x v="1"/>
    <n v="14508"/>
  </r>
  <r>
    <x v="14"/>
    <x v="12"/>
    <x v="100"/>
    <x v="1"/>
    <n v="28434"/>
  </r>
  <r>
    <x v="14"/>
    <x v="12"/>
    <x v="101"/>
    <x v="1"/>
    <n v="30326"/>
  </r>
  <r>
    <x v="14"/>
    <x v="12"/>
    <x v="102"/>
    <x v="1"/>
    <n v="9897"/>
  </r>
  <r>
    <x v="14"/>
    <x v="12"/>
    <x v="103"/>
    <x v="1"/>
    <n v="33791"/>
  </r>
  <r>
    <x v="14"/>
    <x v="12"/>
    <x v="104"/>
    <x v="1"/>
    <n v="27635"/>
  </r>
  <r>
    <x v="14"/>
    <x v="12"/>
    <x v="105"/>
    <x v="1"/>
    <n v="27403"/>
  </r>
  <r>
    <x v="14"/>
    <x v="12"/>
    <x v="106"/>
    <x v="1"/>
    <n v="32314"/>
  </r>
  <r>
    <x v="14"/>
    <x v="12"/>
    <x v="107"/>
    <x v="1"/>
    <n v="22176"/>
  </r>
  <r>
    <x v="14"/>
    <x v="12"/>
    <x v="108"/>
    <x v="1"/>
    <n v="40845"/>
  </r>
  <r>
    <x v="14"/>
    <x v="12"/>
    <x v="109"/>
    <x v="1"/>
    <n v="20520"/>
  </r>
  <r>
    <x v="14"/>
    <x v="12"/>
    <x v="110"/>
    <x v="1"/>
    <n v="33757"/>
  </r>
  <r>
    <x v="14"/>
    <x v="12"/>
    <x v="111"/>
    <x v="1"/>
    <n v="4521"/>
  </r>
  <r>
    <x v="14"/>
    <x v="12"/>
    <x v="112"/>
    <x v="1"/>
    <n v="21068"/>
  </r>
  <r>
    <x v="14"/>
    <x v="12"/>
    <x v="113"/>
    <x v="1"/>
    <n v="23410"/>
  </r>
  <r>
    <x v="14"/>
    <x v="12"/>
    <x v="114"/>
    <x v="1"/>
    <n v="44401"/>
  </r>
  <r>
    <x v="14"/>
    <x v="12"/>
    <x v="115"/>
    <x v="1"/>
    <n v="19416"/>
  </r>
  <r>
    <x v="14"/>
    <x v="12"/>
    <x v="116"/>
    <x v="1"/>
    <n v="27189"/>
  </r>
  <r>
    <x v="14"/>
    <x v="12"/>
    <x v="117"/>
    <x v="1"/>
    <n v="25228"/>
  </r>
  <r>
    <x v="14"/>
    <x v="12"/>
    <x v="118"/>
    <x v="1"/>
    <n v="22093"/>
  </r>
  <r>
    <x v="14"/>
    <x v="12"/>
    <x v="119"/>
    <x v="1"/>
    <n v="36800"/>
  </r>
  <r>
    <x v="14"/>
    <x v="12"/>
    <x v="120"/>
    <x v="1"/>
    <n v="14321"/>
  </r>
  <r>
    <x v="14"/>
    <x v="12"/>
    <x v="121"/>
    <x v="1"/>
    <n v="30105"/>
  </r>
  <r>
    <x v="14"/>
    <x v="12"/>
    <x v="122"/>
    <x v="1"/>
    <n v="24598"/>
  </r>
  <r>
    <x v="14"/>
    <x v="12"/>
    <x v="123"/>
    <x v="1"/>
    <n v="36201"/>
  </r>
  <r>
    <x v="14"/>
    <x v="12"/>
    <x v="124"/>
    <x v="1"/>
    <n v="24793"/>
  </r>
  <r>
    <x v="14"/>
    <x v="12"/>
    <x v="125"/>
    <x v="1"/>
    <n v="29507"/>
  </r>
  <r>
    <x v="14"/>
    <x v="12"/>
    <x v="126"/>
    <x v="1"/>
    <n v="24518"/>
  </r>
  <r>
    <x v="14"/>
    <x v="12"/>
    <x v="127"/>
    <x v="1"/>
    <n v="30104"/>
  </r>
  <r>
    <x v="14"/>
    <x v="12"/>
    <x v="128"/>
    <x v="1"/>
    <n v="30210"/>
  </r>
  <r>
    <x v="14"/>
    <x v="12"/>
    <x v="129"/>
    <x v="1"/>
    <n v="45355"/>
  </r>
  <r>
    <x v="14"/>
    <x v="12"/>
    <x v="130"/>
    <x v="1"/>
    <n v="13906"/>
  </r>
  <r>
    <x v="14"/>
    <x v="12"/>
    <x v="131"/>
    <x v="1"/>
    <n v="37834"/>
  </r>
  <r>
    <x v="14"/>
    <x v="12"/>
    <x v="132"/>
    <x v="1"/>
    <n v="21291"/>
  </r>
  <r>
    <x v="14"/>
    <x v="12"/>
    <x v="133"/>
    <x v="1"/>
    <n v="26696"/>
  </r>
  <r>
    <x v="14"/>
    <x v="12"/>
    <x v="134"/>
    <x v="1"/>
    <n v="7726"/>
  </r>
  <r>
    <x v="14"/>
    <x v="12"/>
    <x v="135"/>
    <x v="1"/>
    <n v="4899"/>
  </r>
  <r>
    <x v="14"/>
    <x v="3"/>
    <x v="3"/>
    <x v="0"/>
    <n v="3250"/>
  </r>
  <r>
    <x v="14"/>
    <x v="3"/>
    <x v="3"/>
    <x v="1"/>
    <n v="0"/>
  </r>
  <r>
    <x v="15"/>
    <x v="0"/>
    <x v="28"/>
    <x v="0"/>
    <n v="0"/>
  </r>
  <r>
    <x v="15"/>
    <x v="0"/>
    <x v="28"/>
    <x v="1"/>
    <n v="2890"/>
  </r>
  <r>
    <x v="15"/>
    <x v="0"/>
    <x v="29"/>
    <x v="0"/>
    <n v="0"/>
  </r>
  <r>
    <x v="15"/>
    <x v="0"/>
    <x v="29"/>
    <x v="1"/>
    <n v="1350"/>
  </r>
  <r>
    <x v="15"/>
    <x v="0"/>
    <x v="30"/>
    <x v="0"/>
    <n v="0"/>
  </r>
  <r>
    <x v="15"/>
    <x v="0"/>
    <x v="30"/>
    <x v="1"/>
    <n v="1400"/>
  </r>
  <r>
    <x v="15"/>
    <x v="0"/>
    <x v="31"/>
    <x v="0"/>
    <n v="0"/>
  </r>
  <r>
    <x v="15"/>
    <x v="0"/>
    <x v="31"/>
    <x v="1"/>
    <n v="1450"/>
  </r>
  <r>
    <x v="15"/>
    <x v="0"/>
    <x v="33"/>
    <x v="0"/>
    <n v="0"/>
  </r>
  <r>
    <x v="15"/>
    <x v="0"/>
    <x v="33"/>
    <x v="1"/>
    <n v="1400"/>
  </r>
  <r>
    <x v="15"/>
    <x v="0"/>
    <x v="34"/>
    <x v="0"/>
    <n v="0"/>
  </r>
  <r>
    <x v="15"/>
    <x v="0"/>
    <x v="34"/>
    <x v="1"/>
    <n v="1150"/>
  </r>
  <r>
    <x v="15"/>
    <x v="0"/>
    <x v="35"/>
    <x v="0"/>
    <n v="0"/>
  </r>
  <r>
    <x v="15"/>
    <x v="0"/>
    <x v="35"/>
    <x v="1"/>
    <n v="1350"/>
  </r>
  <r>
    <x v="15"/>
    <x v="0"/>
    <x v="36"/>
    <x v="0"/>
    <n v="0"/>
  </r>
  <r>
    <x v="15"/>
    <x v="0"/>
    <x v="36"/>
    <x v="1"/>
    <n v="1300"/>
  </r>
  <r>
    <x v="15"/>
    <x v="0"/>
    <x v="71"/>
    <x v="0"/>
    <n v="0"/>
  </r>
  <r>
    <x v="15"/>
    <x v="0"/>
    <x v="71"/>
    <x v="1"/>
    <n v="200"/>
  </r>
  <r>
    <x v="15"/>
    <x v="0"/>
    <x v="74"/>
    <x v="0"/>
    <n v="0"/>
  </r>
  <r>
    <x v="15"/>
    <x v="0"/>
    <x v="74"/>
    <x v="1"/>
    <n v="80"/>
  </r>
  <r>
    <x v="15"/>
    <x v="0"/>
    <x v="75"/>
    <x v="0"/>
    <n v="0"/>
  </r>
  <r>
    <x v="15"/>
    <x v="0"/>
    <x v="75"/>
    <x v="1"/>
    <n v="120"/>
  </r>
  <r>
    <x v="15"/>
    <x v="0"/>
    <x v="79"/>
    <x v="0"/>
    <n v="0"/>
  </r>
  <r>
    <x v="15"/>
    <x v="0"/>
    <x v="79"/>
    <x v="1"/>
    <n v="280"/>
  </r>
  <r>
    <x v="15"/>
    <x v="0"/>
    <x v="80"/>
    <x v="0"/>
    <n v="0"/>
  </r>
  <r>
    <x v="15"/>
    <x v="0"/>
    <x v="80"/>
    <x v="1"/>
    <n v="20"/>
  </r>
  <r>
    <x v="15"/>
    <x v="0"/>
    <x v="84"/>
    <x v="0"/>
    <n v="0"/>
  </r>
  <r>
    <x v="15"/>
    <x v="0"/>
    <x v="84"/>
    <x v="1"/>
    <n v="80"/>
  </r>
  <r>
    <x v="15"/>
    <x v="0"/>
    <x v="85"/>
    <x v="0"/>
    <n v="0"/>
  </r>
  <r>
    <x v="15"/>
    <x v="0"/>
    <x v="85"/>
    <x v="1"/>
    <n v="40"/>
  </r>
  <r>
    <x v="15"/>
    <x v="0"/>
    <x v="87"/>
    <x v="0"/>
    <n v="0"/>
  </r>
  <r>
    <x v="15"/>
    <x v="0"/>
    <x v="87"/>
    <x v="1"/>
    <n v="100"/>
  </r>
  <r>
    <x v="15"/>
    <x v="0"/>
    <x v="92"/>
    <x v="1"/>
    <n v="200"/>
  </r>
  <r>
    <x v="15"/>
    <x v="0"/>
    <x v="93"/>
    <x v="1"/>
    <n v="60"/>
  </r>
  <r>
    <x v="15"/>
    <x v="0"/>
    <x v="103"/>
    <x v="1"/>
    <n v="360"/>
  </r>
  <r>
    <x v="15"/>
    <x v="0"/>
    <x v="104"/>
    <x v="1"/>
    <n v="220"/>
  </r>
  <r>
    <x v="15"/>
    <x v="0"/>
    <x v="105"/>
    <x v="1"/>
    <n v="380"/>
  </r>
  <r>
    <x v="15"/>
    <x v="0"/>
    <x v="106"/>
    <x v="1"/>
    <n v="100"/>
  </r>
  <r>
    <x v="15"/>
    <x v="0"/>
    <x v="107"/>
    <x v="1"/>
    <n v="380"/>
  </r>
  <r>
    <x v="15"/>
    <x v="0"/>
    <x v="108"/>
    <x v="1"/>
    <n v="100"/>
  </r>
  <r>
    <x v="15"/>
    <x v="0"/>
    <x v="109"/>
    <x v="1"/>
    <n v="600"/>
  </r>
  <r>
    <x v="15"/>
    <x v="0"/>
    <x v="110"/>
    <x v="1"/>
    <n v="240"/>
  </r>
  <r>
    <x v="15"/>
    <x v="0"/>
    <x v="111"/>
    <x v="1"/>
    <n v="180"/>
  </r>
  <r>
    <x v="15"/>
    <x v="4"/>
    <x v="0"/>
    <x v="0"/>
    <n v="3033056"/>
  </r>
  <r>
    <x v="15"/>
    <x v="4"/>
    <x v="0"/>
    <x v="1"/>
    <n v="581608"/>
  </r>
  <r>
    <x v="15"/>
    <x v="4"/>
    <x v="1"/>
    <x v="0"/>
    <n v="3629247"/>
  </r>
  <r>
    <x v="15"/>
    <x v="4"/>
    <x v="1"/>
    <x v="1"/>
    <n v="450521"/>
  </r>
  <r>
    <x v="15"/>
    <x v="4"/>
    <x v="2"/>
    <x v="0"/>
    <n v="3720162"/>
  </r>
  <r>
    <x v="15"/>
    <x v="4"/>
    <x v="2"/>
    <x v="1"/>
    <n v="634055"/>
  </r>
  <r>
    <x v="15"/>
    <x v="4"/>
    <x v="3"/>
    <x v="0"/>
    <n v="3459222"/>
  </r>
  <r>
    <x v="15"/>
    <x v="4"/>
    <x v="3"/>
    <x v="1"/>
    <n v="607243"/>
  </r>
  <r>
    <x v="15"/>
    <x v="4"/>
    <x v="4"/>
    <x v="0"/>
    <n v="3719876"/>
  </r>
  <r>
    <x v="15"/>
    <x v="4"/>
    <x v="4"/>
    <x v="1"/>
    <n v="618978"/>
  </r>
  <r>
    <x v="15"/>
    <x v="4"/>
    <x v="5"/>
    <x v="0"/>
    <n v="3914301"/>
  </r>
  <r>
    <x v="15"/>
    <x v="4"/>
    <x v="5"/>
    <x v="1"/>
    <n v="595460"/>
  </r>
  <r>
    <x v="15"/>
    <x v="4"/>
    <x v="6"/>
    <x v="0"/>
    <n v="4260921"/>
  </r>
  <r>
    <x v="15"/>
    <x v="4"/>
    <x v="6"/>
    <x v="1"/>
    <n v="606068"/>
  </r>
  <r>
    <x v="15"/>
    <x v="4"/>
    <x v="7"/>
    <x v="0"/>
    <n v="4475978"/>
  </r>
  <r>
    <x v="15"/>
    <x v="4"/>
    <x v="7"/>
    <x v="1"/>
    <n v="676974"/>
  </r>
  <r>
    <x v="15"/>
    <x v="4"/>
    <x v="8"/>
    <x v="0"/>
    <n v="4367974"/>
  </r>
  <r>
    <x v="15"/>
    <x v="4"/>
    <x v="8"/>
    <x v="1"/>
    <n v="595701"/>
  </r>
  <r>
    <x v="15"/>
    <x v="4"/>
    <x v="9"/>
    <x v="0"/>
    <n v="4131985"/>
  </r>
  <r>
    <x v="15"/>
    <x v="4"/>
    <x v="9"/>
    <x v="1"/>
    <n v="692583"/>
  </r>
  <r>
    <x v="15"/>
    <x v="4"/>
    <x v="10"/>
    <x v="0"/>
    <n v="3912779"/>
  </r>
  <r>
    <x v="15"/>
    <x v="4"/>
    <x v="10"/>
    <x v="1"/>
    <n v="635443"/>
  </r>
  <r>
    <x v="15"/>
    <x v="4"/>
    <x v="11"/>
    <x v="0"/>
    <n v="4145011"/>
  </r>
  <r>
    <x v="15"/>
    <x v="4"/>
    <x v="11"/>
    <x v="1"/>
    <n v="559196"/>
  </r>
  <r>
    <x v="15"/>
    <x v="4"/>
    <x v="12"/>
    <x v="0"/>
    <n v="3642366"/>
  </r>
  <r>
    <x v="15"/>
    <x v="4"/>
    <x v="12"/>
    <x v="1"/>
    <n v="603792"/>
  </r>
  <r>
    <x v="15"/>
    <x v="4"/>
    <x v="13"/>
    <x v="0"/>
    <n v="3644680"/>
  </r>
  <r>
    <x v="15"/>
    <x v="4"/>
    <x v="13"/>
    <x v="1"/>
    <n v="571362"/>
  </r>
  <r>
    <x v="15"/>
    <x v="4"/>
    <x v="14"/>
    <x v="0"/>
    <n v="3693820"/>
  </r>
  <r>
    <x v="15"/>
    <x v="4"/>
    <x v="14"/>
    <x v="1"/>
    <n v="565767"/>
  </r>
  <r>
    <x v="15"/>
    <x v="4"/>
    <x v="15"/>
    <x v="0"/>
    <n v="4058353"/>
  </r>
  <r>
    <x v="15"/>
    <x v="4"/>
    <x v="15"/>
    <x v="1"/>
    <n v="594914"/>
  </r>
  <r>
    <x v="15"/>
    <x v="4"/>
    <x v="16"/>
    <x v="0"/>
    <n v="4022421"/>
  </r>
  <r>
    <x v="15"/>
    <x v="4"/>
    <x v="16"/>
    <x v="1"/>
    <n v="541255"/>
  </r>
  <r>
    <x v="15"/>
    <x v="4"/>
    <x v="17"/>
    <x v="0"/>
    <n v="3643484"/>
  </r>
  <r>
    <x v="15"/>
    <x v="4"/>
    <x v="17"/>
    <x v="1"/>
    <n v="570055"/>
  </r>
  <r>
    <x v="15"/>
    <x v="4"/>
    <x v="18"/>
    <x v="0"/>
    <n v="4369677"/>
  </r>
  <r>
    <x v="15"/>
    <x v="4"/>
    <x v="18"/>
    <x v="1"/>
    <n v="641508"/>
  </r>
  <r>
    <x v="15"/>
    <x v="4"/>
    <x v="19"/>
    <x v="0"/>
    <n v="4239495"/>
  </r>
  <r>
    <x v="15"/>
    <x v="4"/>
    <x v="19"/>
    <x v="1"/>
    <n v="470393"/>
  </r>
  <r>
    <x v="15"/>
    <x v="4"/>
    <x v="20"/>
    <x v="0"/>
    <n v="4139889"/>
  </r>
  <r>
    <x v="15"/>
    <x v="4"/>
    <x v="20"/>
    <x v="1"/>
    <n v="448658"/>
  </r>
  <r>
    <x v="15"/>
    <x v="4"/>
    <x v="21"/>
    <x v="0"/>
    <n v="4125485"/>
  </r>
  <r>
    <x v="15"/>
    <x v="4"/>
    <x v="21"/>
    <x v="1"/>
    <n v="757607"/>
  </r>
  <r>
    <x v="15"/>
    <x v="4"/>
    <x v="22"/>
    <x v="0"/>
    <n v="3702686"/>
  </r>
  <r>
    <x v="15"/>
    <x v="4"/>
    <x v="22"/>
    <x v="1"/>
    <n v="686892"/>
  </r>
  <r>
    <x v="15"/>
    <x v="4"/>
    <x v="23"/>
    <x v="0"/>
    <n v="4032756"/>
  </r>
  <r>
    <x v="15"/>
    <x v="4"/>
    <x v="23"/>
    <x v="1"/>
    <n v="676946"/>
  </r>
  <r>
    <x v="15"/>
    <x v="4"/>
    <x v="24"/>
    <x v="0"/>
    <n v="3893461"/>
  </r>
  <r>
    <x v="15"/>
    <x v="4"/>
    <x v="24"/>
    <x v="1"/>
    <n v="695200"/>
  </r>
  <r>
    <x v="15"/>
    <x v="4"/>
    <x v="25"/>
    <x v="0"/>
    <n v="3663491"/>
  </r>
  <r>
    <x v="15"/>
    <x v="4"/>
    <x v="25"/>
    <x v="1"/>
    <n v="619110"/>
  </r>
  <r>
    <x v="15"/>
    <x v="4"/>
    <x v="26"/>
    <x v="0"/>
    <n v="4316546"/>
  </r>
  <r>
    <x v="15"/>
    <x v="4"/>
    <x v="26"/>
    <x v="1"/>
    <n v="662539"/>
  </r>
  <r>
    <x v="15"/>
    <x v="4"/>
    <x v="27"/>
    <x v="0"/>
    <n v="3942978"/>
  </r>
  <r>
    <x v="15"/>
    <x v="4"/>
    <x v="27"/>
    <x v="1"/>
    <n v="641752"/>
  </r>
  <r>
    <x v="15"/>
    <x v="4"/>
    <x v="28"/>
    <x v="0"/>
    <n v="4088617"/>
  </r>
  <r>
    <x v="15"/>
    <x v="4"/>
    <x v="28"/>
    <x v="1"/>
    <n v="643037"/>
  </r>
  <r>
    <x v="15"/>
    <x v="4"/>
    <x v="29"/>
    <x v="0"/>
    <n v="4274322"/>
  </r>
  <r>
    <x v="15"/>
    <x v="4"/>
    <x v="29"/>
    <x v="1"/>
    <n v="674397"/>
  </r>
  <r>
    <x v="15"/>
    <x v="4"/>
    <x v="30"/>
    <x v="0"/>
    <n v="4416035"/>
  </r>
  <r>
    <x v="15"/>
    <x v="4"/>
    <x v="30"/>
    <x v="1"/>
    <n v="705451"/>
  </r>
  <r>
    <x v="15"/>
    <x v="4"/>
    <x v="31"/>
    <x v="0"/>
    <n v="4548921"/>
  </r>
  <r>
    <x v="15"/>
    <x v="4"/>
    <x v="31"/>
    <x v="1"/>
    <n v="759641"/>
  </r>
  <r>
    <x v="15"/>
    <x v="4"/>
    <x v="32"/>
    <x v="0"/>
    <n v="4637971"/>
  </r>
  <r>
    <x v="15"/>
    <x v="4"/>
    <x v="32"/>
    <x v="1"/>
    <n v="687633"/>
  </r>
  <r>
    <x v="15"/>
    <x v="4"/>
    <x v="33"/>
    <x v="0"/>
    <n v="4535457"/>
  </r>
  <r>
    <x v="15"/>
    <x v="4"/>
    <x v="33"/>
    <x v="1"/>
    <n v="774784"/>
  </r>
  <r>
    <x v="15"/>
    <x v="4"/>
    <x v="34"/>
    <x v="0"/>
    <n v="3862626"/>
  </r>
  <r>
    <x v="15"/>
    <x v="4"/>
    <x v="34"/>
    <x v="1"/>
    <n v="701387"/>
  </r>
  <r>
    <x v="15"/>
    <x v="4"/>
    <x v="35"/>
    <x v="0"/>
    <n v="4258660"/>
  </r>
  <r>
    <x v="15"/>
    <x v="4"/>
    <x v="35"/>
    <x v="1"/>
    <n v="742480"/>
  </r>
  <r>
    <x v="15"/>
    <x v="4"/>
    <x v="36"/>
    <x v="0"/>
    <n v="3751414"/>
  </r>
  <r>
    <x v="15"/>
    <x v="4"/>
    <x v="36"/>
    <x v="1"/>
    <n v="681204"/>
  </r>
  <r>
    <x v="15"/>
    <x v="4"/>
    <x v="37"/>
    <x v="0"/>
    <n v="3498518"/>
  </r>
  <r>
    <x v="15"/>
    <x v="4"/>
    <x v="37"/>
    <x v="1"/>
    <n v="617413"/>
  </r>
  <r>
    <x v="15"/>
    <x v="4"/>
    <x v="38"/>
    <x v="0"/>
    <n v="3872741"/>
  </r>
  <r>
    <x v="15"/>
    <x v="4"/>
    <x v="38"/>
    <x v="1"/>
    <n v="763779"/>
  </r>
  <r>
    <x v="15"/>
    <x v="4"/>
    <x v="39"/>
    <x v="0"/>
    <n v="3708746"/>
  </r>
  <r>
    <x v="15"/>
    <x v="4"/>
    <x v="39"/>
    <x v="1"/>
    <n v="721424"/>
  </r>
  <r>
    <x v="15"/>
    <x v="4"/>
    <x v="40"/>
    <x v="0"/>
    <n v="3614898"/>
  </r>
  <r>
    <x v="15"/>
    <x v="4"/>
    <x v="40"/>
    <x v="1"/>
    <n v="704210"/>
  </r>
  <r>
    <x v="15"/>
    <x v="4"/>
    <x v="41"/>
    <x v="0"/>
    <n v="3758642"/>
  </r>
  <r>
    <x v="15"/>
    <x v="4"/>
    <x v="41"/>
    <x v="1"/>
    <n v="669906"/>
  </r>
  <r>
    <x v="15"/>
    <x v="4"/>
    <x v="42"/>
    <x v="0"/>
    <n v="4069713"/>
  </r>
  <r>
    <x v="15"/>
    <x v="4"/>
    <x v="42"/>
    <x v="1"/>
    <n v="742279"/>
  </r>
  <r>
    <x v="15"/>
    <x v="4"/>
    <x v="43"/>
    <x v="0"/>
    <n v="3868972"/>
  </r>
  <r>
    <x v="15"/>
    <x v="4"/>
    <x v="43"/>
    <x v="1"/>
    <n v="776499"/>
  </r>
  <r>
    <x v="15"/>
    <x v="4"/>
    <x v="44"/>
    <x v="0"/>
    <n v="3746881"/>
  </r>
  <r>
    <x v="15"/>
    <x v="4"/>
    <x v="44"/>
    <x v="1"/>
    <n v="778545"/>
  </r>
  <r>
    <x v="15"/>
    <x v="4"/>
    <x v="45"/>
    <x v="0"/>
    <n v="3709633"/>
  </r>
  <r>
    <x v="15"/>
    <x v="4"/>
    <x v="45"/>
    <x v="1"/>
    <n v="703429"/>
  </r>
  <r>
    <x v="15"/>
    <x v="4"/>
    <x v="46"/>
    <x v="0"/>
    <n v="3640414"/>
  </r>
  <r>
    <x v="15"/>
    <x v="4"/>
    <x v="46"/>
    <x v="1"/>
    <n v="698497"/>
  </r>
  <r>
    <x v="15"/>
    <x v="4"/>
    <x v="47"/>
    <x v="0"/>
    <n v="4006405"/>
  </r>
  <r>
    <x v="15"/>
    <x v="4"/>
    <x v="47"/>
    <x v="1"/>
    <n v="683370"/>
  </r>
  <r>
    <x v="15"/>
    <x v="4"/>
    <x v="48"/>
    <x v="0"/>
    <n v="3495407"/>
  </r>
  <r>
    <x v="15"/>
    <x v="4"/>
    <x v="48"/>
    <x v="1"/>
    <n v="660825"/>
  </r>
  <r>
    <x v="15"/>
    <x v="4"/>
    <x v="49"/>
    <x v="0"/>
    <n v="3375189"/>
  </r>
  <r>
    <x v="15"/>
    <x v="4"/>
    <x v="49"/>
    <x v="1"/>
    <n v="603439"/>
  </r>
  <r>
    <x v="15"/>
    <x v="4"/>
    <x v="50"/>
    <x v="0"/>
    <n v="3737226"/>
  </r>
  <r>
    <x v="15"/>
    <x v="4"/>
    <x v="50"/>
    <x v="1"/>
    <n v="696457"/>
  </r>
  <r>
    <x v="15"/>
    <x v="4"/>
    <x v="51"/>
    <x v="0"/>
    <n v="3724472"/>
  </r>
  <r>
    <x v="15"/>
    <x v="4"/>
    <x v="51"/>
    <x v="1"/>
    <n v="685332"/>
  </r>
  <r>
    <x v="15"/>
    <x v="4"/>
    <x v="52"/>
    <x v="0"/>
    <n v="3810773"/>
  </r>
  <r>
    <x v="15"/>
    <x v="4"/>
    <x v="52"/>
    <x v="1"/>
    <n v="696060"/>
  </r>
  <r>
    <x v="15"/>
    <x v="4"/>
    <x v="53"/>
    <x v="0"/>
    <n v="3842147"/>
  </r>
  <r>
    <x v="15"/>
    <x v="4"/>
    <x v="53"/>
    <x v="1"/>
    <n v="666337"/>
  </r>
  <r>
    <x v="15"/>
    <x v="4"/>
    <x v="54"/>
    <x v="0"/>
    <n v="4221400"/>
  </r>
  <r>
    <x v="15"/>
    <x v="4"/>
    <x v="54"/>
    <x v="1"/>
    <n v="730011"/>
  </r>
  <r>
    <x v="15"/>
    <x v="4"/>
    <x v="55"/>
    <x v="0"/>
    <n v="4401215"/>
  </r>
  <r>
    <x v="15"/>
    <x v="4"/>
    <x v="55"/>
    <x v="1"/>
    <n v="807009"/>
  </r>
  <r>
    <x v="15"/>
    <x v="4"/>
    <x v="56"/>
    <x v="0"/>
    <n v="3589534"/>
  </r>
  <r>
    <x v="15"/>
    <x v="4"/>
    <x v="56"/>
    <x v="1"/>
    <n v="794690"/>
  </r>
  <r>
    <x v="15"/>
    <x v="4"/>
    <x v="57"/>
    <x v="0"/>
    <n v="3528060"/>
  </r>
  <r>
    <x v="15"/>
    <x v="4"/>
    <x v="57"/>
    <x v="1"/>
    <n v="880784"/>
  </r>
  <r>
    <x v="15"/>
    <x v="4"/>
    <x v="58"/>
    <x v="0"/>
    <n v="3621046"/>
  </r>
  <r>
    <x v="15"/>
    <x v="4"/>
    <x v="58"/>
    <x v="1"/>
    <n v="905355"/>
  </r>
  <r>
    <x v="15"/>
    <x v="4"/>
    <x v="59"/>
    <x v="0"/>
    <n v="4040861"/>
  </r>
  <r>
    <x v="15"/>
    <x v="4"/>
    <x v="59"/>
    <x v="1"/>
    <n v="1036163"/>
  </r>
  <r>
    <x v="15"/>
    <x v="4"/>
    <x v="60"/>
    <x v="0"/>
    <n v="3752392"/>
  </r>
  <r>
    <x v="15"/>
    <x v="4"/>
    <x v="60"/>
    <x v="1"/>
    <n v="923114"/>
  </r>
  <r>
    <x v="15"/>
    <x v="4"/>
    <x v="61"/>
    <x v="0"/>
    <n v="3508830"/>
  </r>
  <r>
    <x v="15"/>
    <x v="4"/>
    <x v="61"/>
    <x v="1"/>
    <n v="1225518"/>
  </r>
  <r>
    <x v="15"/>
    <x v="4"/>
    <x v="62"/>
    <x v="0"/>
    <n v="3918829"/>
  </r>
  <r>
    <x v="15"/>
    <x v="4"/>
    <x v="62"/>
    <x v="1"/>
    <n v="1469834"/>
  </r>
  <r>
    <x v="15"/>
    <x v="4"/>
    <x v="63"/>
    <x v="0"/>
    <n v="3539828"/>
  </r>
  <r>
    <x v="15"/>
    <x v="4"/>
    <x v="63"/>
    <x v="1"/>
    <n v="1475741"/>
  </r>
  <r>
    <x v="15"/>
    <x v="4"/>
    <x v="64"/>
    <x v="0"/>
    <n v="3750209"/>
  </r>
  <r>
    <x v="15"/>
    <x v="4"/>
    <x v="64"/>
    <x v="1"/>
    <n v="1652825"/>
  </r>
  <r>
    <x v="15"/>
    <x v="4"/>
    <x v="65"/>
    <x v="0"/>
    <n v="3593656"/>
  </r>
  <r>
    <x v="15"/>
    <x v="4"/>
    <x v="65"/>
    <x v="1"/>
    <n v="1690726"/>
  </r>
  <r>
    <x v="15"/>
    <x v="4"/>
    <x v="66"/>
    <x v="0"/>
    <n v="3818015"/>
  </r>
  <r>
    <x v="15"/>
    <x v="4"/>
    <x v="66"/>
    <x v="1"/>
    <n v="1740018"/>
  </r>
  <r>
    <x v="15"/>
    <x v="4"/>
    <x v="67"/>
    <x v="0"/>
    <n v="3912078"/>
  </r>
  <r>
    <x v="15"/>
    <x v="4"/>
    <x v="67"/>
    <x v="1"/>
    <n v="1867267"/>
  </r>
  <r>
    <x v="15"/>
    <x v="4"/>
    <x v="68"/>
    <x v="0"/>
    <n v="3563187"/>
  </r>
  <r>
    <x v="15"/>
    <x v="4"/>
    <x v="68"/>
    <x v="1"/>
    <n v="1763451"/>
  </r>
  <r>
    <x v="15"/>
    <x v="4"/>
    <x v="69"/>
    <x v="0"/>
    <n v="3840436"/>
  </r>
  <r>
    <x v="15"/>
    <x v="4"/>
    <x v="69"/>
    <x v="1"/>
    <n v="1779409"/>
  </r>
  <r>
    <x v="15"/>
    <x v="4"/>
    <x v="70"/>
    <x v="0"/>
    <n v="3699996"/>
  </r>
  <r>
    <x v="15"/>
    <x v="4"/>
    <x v="70"/>
    <x v="1"/>
    <n v="1841646"/>
  </r>
  <r>
    <x v="15"/>
    <x v="4"/>
    <x v="71"/>
    <x v="0"/>
    <n v="3907232"/>
  </r>
  <r>
    <x v="15"/>
    <x v="4"/>
    <x v="71"/>
    <x v="1"/>
    <n v="1723305"/>
  </r>
  <r>
    <x v="15"/>
    <x v="4"/>
    <x v="72"/>
    <x v="0"/>
    <n v="3753342"/>
  </r>
  <r>
    <x v="15"/>
    <x v="4"/>
    <x v="72"/>
    <x v="1"/>
    <n v="1851267"/>
  </r>
  <r>
    <x v="15"/>
    <x v="4"/>
    <x v="73"/>
    <x v="0"/>
    <n v="3408549"/>
  </r>
  <r>
    <x v="15"/>
    <x v="4"/>
    <x v="73"/>
    <x v="1"/>
    <n v="1676876"/>
  </r>
  <r>
    <x v="15"/>
    <x v="4"/>
    <x v="74"/>
    <x v="0"/>
    <n v="3580048"/>
  </r>
  <r>
    <x v="15"/>
    <x v="4"/>
    <x v="74"/>
    <x v="1"/>
    <n v="1868772"/>
  </r>
  <r>
    <x v="15"/>
    <x v="4"/>
    <x v="75"/>
    <x v="0"/>
    <n v="3590276"/>
  </r>
  <r>
    <x v="15"/>
    <x v="4"/>
    <x v="75"/>
    <x v="1"/>
    <n v="1831566"/>
  </r>
  <r>
    <x v="15"/>
    <x v="4"/>
    <x v="76"/>
    <x v="0"/>
    <n v="3719233"/>
  </r>
  <r>
    <x v="15"/>
    <x v="4"/>
    <x v="76"/>
    <x v="1"/>
    <n v="1638249"/>
  </r>
  <r>
    <x v="15"/>
    <x v="4"/>
    <x v="77"/>
    <x v="0"/>
    <n v="3715764"/>
  </r>
  <r>
    <x v="15"/>
    <x v="4"/>
    <x v="77"/>
    <x v="1"/>
    <n v="1565846"/>
  </r>
  <r>
    <x v="15"/>
    <x v="4"/>
    <x v="78"/>
    <x v="0"/>
    <n v="4035180"/>
  </r>
  <r>
    <x v="15"/>
    <x v="4"/>
    <x v="78"/>
    <x v="1"/>
    <n v="1385402"/>
  </r>
  <r>
    <x v="15"/>
    <x v="4"/>
    <x v="79"/>
    <x v="0"/>
    <n v="4032211"/>
  </r>
  <r>
    <x v="15"/>
    <x v="4"/>
    <x v="79"/>
    <x v="1"/>
    <n v="1407575"/>
  </r>
  <r>
    <x v="15"/>
    <x v="4"/>
    <x v="80"/>
    <x v="0"/>
    <n v="3623861"/>
  </r>
  <r>
    <x v="15"/>
    <x v="4"/>
    <x v="80"/>
    <x v="1"/>
    <n v="1390027"/>
  </r>
  <r>
    <x v="15"/>
    <x v="4"/>
    <x v="81"/>
    <x v="0"/>
    <n v="3696658"/>
  </r>
  <r>
    <x v="15"/>
    <x v="4"/>
    <x v="81"/>
    <x v="1"/>
    <n v="1739888"/>
  </r>
  <r>
    <x v="15"/>
    <x v="4"/>
    <x v="82"/>
    <x v="0"/>
    <n v="3414931"/>
  </r>
  <r>
    <x v="15"/>
    <x v="4"/>
    <x v="82"/>
    <x v="1"/>
    <n v="1535171"/>
  </r>
  <r>
    <x v="15"/>
    <x v="4"/>
    <x v="83"/>
    <x v="0"/>
    <n v="3671746"/>
  </r>
  <r>
    <x v="15"/>
    <x v="4"/>
    <x v="83"/>
    <x v="1"/>
    <n v="1654472"/>
  </r>
  <r>
    <x v="15"/>
    <x v="4"/>
    <x v="84"/>
    <x v="0"/>
    <n v="3365375"/>
  </r>
  <r>
    <x v="15"/>
    <x v="4"/>
    <x v="84"/>
    <x v="1"/>
    <n v="1414947"/>
  </r>
  <r>
    <x v="15"/>
    <x v="4"/>
    <x v="85"/>
    <x v="0"/>
    <n v="3190655"/>
  </r>
  <r>
    <x v="15"/>
    <x v="4"/>
    <x v="85"/>
    <x v="1"/>
    <n v="1358051"/>
  </r>
  <r>
    <x v="15"/>
    <x v="4"/>
    <x v="86"/>
    <x v="0"/>
    <n v="3429699"/>
  </r>
  <r>
    <x v="15"/>
    <x v="4"/>
    <x v="86"/>
    <x v="1"/>
    <n v="1504552"/>
  </r>
  <r>
    <x v="15"/>
    <x v="4"/>
    <x v="87"/>
    <x v="0"/>
    <n v="3341676"/>
  </r>
  <r>
    <x v="15"/>
    <x v="4"/>
    <x v="87"/>
    <x v="1"/>
    <n v="1688365"/>
  </r>
  <r>
    <x v="15"/>
    <x v="4"/>
    <x v="88"/>
    <x v="0"/>
    <n v="3696524"/>
  </r>
  <r>
    <x v="15"/>
    <x v="4"/>
    <x v="88"/>
    <x v="1"/>
    <n v="1834125"/>
  </r>
  <r>
    <x v="15"/>
    <x v="4"/>
    <x v="89"/>
    <x v="0"/>
    <n v="3510702"/>
  </r>
  <r>
    <x v="15"/>
    <x v="4"/>
    <x v="89"/>
    <x v="1"/>
    <n v="1471048"/>
  </r>
  <r>
    <x v="15"/>
    <x v="4"/>
    <x v="90"/>
    <x v="0"/>
    <n v="3912519"/>
  </r>
  <r>
    <x v="15"/>
    <x v="4"/>
    <x v="90"/>
    <x v="1"/>
    <n v="1399248"/>
  </r>
  <r>
    <x v="15"/>
    <x v="4"/>
    <x v="91"/>
    <x v="0"/>
    <n v="3788408"/>
  </r>
  <r>
    <x v="15"/>
    <x v="4"/>
    <x v="91"/>
    <x v="1"/>
    <n v="1403864"/>
  </r>
  <r>
    <x v="15"/>
    <x v="4"/>
    <x v="92"/>
    <x v="0"/>
    <n v="3801551"/>
  </r>
  <r>
    <x v="15"/>
    <x v="4"/>
    <x v="92"/>
    <x v="1"/>
    <n v="1376759"/>
  </r>
  <r>
    <x v="15"/>
    <x v="4"/>
    <x v="93"/>
    <x v="0"/>
    <n v="3817307"/>
  </r>
  <r>
    <x v="15"/>
    <x v="4"/>
    <x v="93"/>
    <x v="1"/>
    <n v="1476493"/>
  </r>
  <r>
    <x v="15"/>
    <x v="4"/>
    <x v="94"/>
    <x v="0"/>
    <n v="3589313"/>
  </r>
  <r>
    <x v="15"/>
    <x v="4"/>
    <x v="94"/>
    <x v="1"/>
    <n v="1380911"/>
  </r>
  <r>
    <x v="15"/>
    <x v="4"/>
    <x v="95"/>
    <x v="0"/>
    <n v="3830762"/>
  </r>
  <r>
    <x v="15"/>
    <x v="4"/>
    <x v="95"/>
    <x v="1"/>
    <n v="1426539"/>
  </r>
  <r>
    <x v="15"/>
    <x v="4"/>
    <x v="96"/>
    <x v="0"/>
    <n v="3563196"/>
  </r>
  <r>
    <x v="15"/>
    <x v="4"/>
    <x v="96"/>
    <x v="1"/>
    <n v="1299937"/>
  </r>
  <r>
    <x v="15"/>
    <x v="4"/>
    <x v="97"/>
    <x v="0"/>
    <n v="3283540"/>
  </r>
  <r>
    <x v="15"/>
    <x v="4"/>
    <x v="97"/>
    <x v="1"/>
    <n v="1127850"/>
  </r>
  <r>
    <x v="15"/>
    <x v="4"/>
    <x v="98"/>
    <x v="0"/>
    <n v="3659344"/>
  </r>
  <r>
    <x v="15"/>
    <x v="4"/>
    <x v="98"/>
    <x v="1"/>
    <n v="1252527"/>
  </r>
  <r>
    <x v="15"/>
    <x v="4"/>
    <x v="99"/>
    <x v="0"/>
    <n v="3445676"/>
  </r>
  <r>
    <x v="15"/>
    <x v="4"/>
    <x v="99"/>
    <x v="1"/>
    <n v="1364680"/>
  </r>
  <r>
    <x v="15"/>
    <x v="4"/>
    <x v="100"/>
    <x v="0"/>
    <n v="3470493"/>
  </r>
  <r>
    <x v="15"/>
    <x v="4"/>
    <x v="100"/>
    <x v="1"/>
    <n v="1392609"/>
  </r>
  <r>
    <x v="15"/>
    <x v="4"/>
    <x v="101"/>
    <x v="0"/>
    <n v="3717441"/>
  </r>
  <r>
    <x v="15"/>
    <x v="4"/>
    <x v="101"/>
    <x v="1"/>
    <n v="1369060"/>
  </r>
  <r>
    <x v="15"/>
    <x v="4"/>
    <x v="102"/>
    <x v="0"/>
    <n v="3899532"/>
  </r>
  <r>
    <x v="15"/>
    <x v="4"/>
    <x v="102"/>
    <x v="1"/>
    <n v="1355316"/>
  </r>
  <r>
    <x v="15"/>
    <x v="4"/>
    <x v="103"/>
    <x v="0"/>
    <n v="4003727"/>
  </r>
  <r>
    <x v="15"/>
    <x v="4"/>
    <x v="103"/>
    <x v="1"/>
    <n v="1305479"/>
  </r>
  <r>
    <x v="15"/>
    <x v="4"/>
    <x v="104"/>
    <x v="0"/>
    <n v="3950102"/>
  </r>
  <r>
    <x v="15"/>
    <x v="4"/>
    <x v="104"/>
    <x v="1"/>
    <n v="1306069"/>
  </r>
  <r>
    <x v="15"/>
    <x v="4"/>
    <x v="105"/>
    <x v="0"/>
    <n v="3850353"/>
  </r>
  <r>
    <x v="15"/>
    <x v="4"/>
    <x v="105"/>
    <x v="1"/>
    <n v="1211680"/>
  </r>
  <r>
    <x v="15"/>
    <x v="4"/>
    <x v="106"/>
    <x v="0"/>
    <n v="3660189"/>
  </r>
  <r>
    <x v="15"/>
    <x v="4"/>
    <x v="106"/>
    <x v="1"/>
    <n v="1203865"/>
  </r>
  <r>
    <x v="15"/>
    <x v="4"/>
    <x v="107"/>
    <x v="0"/>
    <n v="3878173"/>
  </r>
  <r>
    <x v="15"/>
    <x v="4"/>
    <x v="107"/>
    <x v="1"/>
    <n v="918369"/>
  </r>
  <r>
    <x v="15"/>
    <x v="4"/>
    <x v="108"/>
    <x v="0"/>
    <n v="3385954"/>
  </r>
  <r>
    <x v="15"/>
    <x v="4"/>
    <x v="108"/>
    <x v="1"/>
    <n v="964748"/>
  </r>
  <r>
    <x v="15"/>
    <x v="4"/>
    <x v="109"/>
    <x v="0"/>
    <n v="3484130"/>
  </r>
  <r>
    <x v="15"/>
    <x v="4"/>
    <x v="109"/>
    <x v="1"/>
    <n v="928404"/>
  </r>
  <r>
    <x v="15"/>
    <x v="4"/>
    <x v="110"/>
    <x v="0"/>
    <n v="3700151"/>
  </r>
  <r>
    <x v="15"/>
    <x v="4"/>
    <x v="110"/>
    <x v="1"/>
    <n v="1027256"/>
  </r>
  <r>
    <x v="15"/>
    <x v="4"/>
    <x v="111"/>
    <x v="0"/>
    <n v="3358225"/>
  </r>
  <r>
    <x v="15"/>
    <x v="4"/>
    <x v="111"/>
    <x v="1"/>
    <n v="962841"/>
  </r>
  <r>
    <x v="15"/>
    <x v="4"/>
    <x v="112"/>
    <x v="0"/>
    <n v="3189732"/>
  </r>
  <r>
    <x v="15"/>
    <x v="4"/>
    <x v="112"/>
    <x v="1"/>
    <n v="1034797"/>
  </r>
  <r>
    <x v="15"/>
    <x v="4"/>
    <x v="113"/>
    <x v="0"/>
    <n v="3634215"/>
  </r>
  <r>
    <x v="15"/>
    <x v="4"/>
    <x v="113"/>
    <x v="1"/>
    <n v="1025750"/>
  </r>
  <r>
    <x v="15"/>
    <x v="4"/>
    <x v="114"/>
    <x v="0"/>
    <n v="3943264"/>
  </r>
  <r>
    <x v="15"/>
    <x v="4"/>
    <x v="114"/>
    <x v="1"/>
    <n v="1033910"/>
  </r>
  <r>
    <x v="15"/>
    <x v="4"/>
    <x v="115"/>
    <x v="0"/>
    <n v="4048629"/>
  </r>
  <r>
    <x v="15"/>
    <x v="4"/>
    <x v="115"/>
    <x v="1"/>
    <n v="1109622"/>
  </r>
  <r>
    <x v="15"/>
    <x v="4"/>
    <x v="116"/>
    <x v="0"/>
    <n v="3916081"/>
  </r>
  <r>
    <x v="15"/>
    <x v="4"/>
    <x v="116"/>
    <x v="1"/>
    <n v="1104684"/>
  </r>
  <r>
    <x v="15"/>
    <x v="4"/>
    <x v="117"/>
    <x v="0"/>
    <n v="3938662"/>
  </r>
  <r>
    <x v="15"/>
    <x v="4"/>
    <x v="117"/>
    <x v="1"/>
    <n v="1070474"/>
  </r>
  <r>
    <x v="15"/>
    <x v="4"/>
    <x v="118"/>
    <x v="0"/>
    <n v="3800979"/>
  </r>
  <r>
    <x v="15"/>
    <x v="4"/>
    <x v="118"/>
    <x v="1"/>
    <n v="1086274"/>
  </r>
  <r>
    <x v="15"/>
    <x v="4"/>
    <x v="119"/>
    <x v="0"/>
    <n v="4186858"/>
  </r>
  <r>
    <x v="15"/>
    <x v="4"/>
    <x v="119"/>
    <x v="1"/>
    <n v="1138147"/>
  </r>
  <r>
    <x v="15"/>
    <x v="4"/>
    <x v="120"/>
    <x v="0"/>
    <n v="3791151"/>
  </r>
  <r>
    <x v="15"/>
    <x v="4"/>
    <x v="120"/>
    <x v="1"/>
    <n v="1035733"/>
  </r>
  <r>
    <x v="15"/>
    <x v="4"/>
    <x v="121"/>
    <x v="0"/>
    <n v="3379883"/>
  </r>
  <r>
    <x v="15"/>
    <x v="4"/>
    <x v="121"/>
    <x v="1"/>
    <n v="778206"/>
  </r>
  <r>
    <x v="15"/>
    <x v="4"/>
    <x v="122"/>
    <x v="0"/>
    <n v="4158414"/>
  </r>
  <r>
    <x v="15"/>
    <x v="4"/>
    <x v="122"/>
    <x v="1"/>
    <n v="1163974"/>
  </r>
  <r>
    <x v="15"/>
    <x v="4"/>
    <x v="123"/>
    <x v="0"/>
    <n v="3785002"/>
  </r>
  <r>
    <x v="15"/>
    <x v="4"/>
    <x v="123"/>
    <x v="1"/>
    <n v="943025"/>
  </r>
  <r>
    <x v="15"/>
    <x v="4"/>
    <x v="124"/>
    <x v="0"/>
    <n v="4159805"/>
  </r>
  <r>
    <x v="15"/>
    <x v="4"/>
    <x v="124"/>
    <x v="1"/>
    <n v="1106445"/>
  </r>
  <r>
    <x v="15"/>
    <x v="4"/>
    <x v="125"/>
    <x v="0"/>
    <n v="4091568"/>
  </r>
  <r>
    <x v="15"/>
    <x v="4"/>
    <x v="125"/>
    <x v="1"/>
    <n v="971655"/>
  </r>
  <r>
    <x v="15"/>
    <x v="4"/>
    <x v="126"/>
    <x v="0"/>
    <n v="4283747"/>
  </r>
  <r>
    <x v="15"/>
    <x v="4"/>
    <x v="126"/>
    <x v="1"/>
    <n v="1130442"/>
  </r>
  <r>
    <x v="15"/>
    <x v="4"/>
    <x v="127"/>
    <x v="0"/>
    <n v="4511975"/>
  </r>
  <r>
    <x v="15"/>
    <x v="4"/>
    <x v="127"/>
    <x v="1"/>
    <n v="1168940"/>
  </r>
  <r>
    <x v="15"/>
    <x v="4"/>
    <x v="128"/>
    <x v="0"/>
    <n v="4249765"/>
  </r>
  <r>
    <x v="15"/>
    <x v="4"/>
    <x v="128"/>
    <x v="1"/>
    <n v="1092911"/>
  </r>
  <r>
    <x v="15"/>
    <x v="4"/>
    <x v="129"/>
    <x v="0"/>
    <n v="3990129"/>
  </r>
  <r>
    <x v="15"/>
    <x v="4"/>
    <x v="129"/>
    <x v="1"/>
    <n v="1137692"/>
  </r>
  <r>
    <x v="15"/>
    <x v="4"/>
    <x v="130"/>
    <x v="0"/>
    <n v="3846297"/>
  </r>
  <r>
    <x v="15"/>
    <x v="4"/>
    <x v="130"/>
    <x v="1"/>
    <n v="1193866"/>
  </r>
  <r>
    <x v="15"/>
    <x v="4"/>
    <x v="131"/>
    <x v="0"/>
    <n v="4066595"/>
  </r>
  <r>
    <x v="15"/>
    <x v="4"/>
    <x v="131"/>
    <x v="1"/>
    <n v="1045307"/>
  </r>
  <r>
    <x v="15"/>
    <x v="4"/>
    <x v="132"/>
    <x v="0"/>
    <n v="3924466"/>
  </r>
  <r>
    <x v="15"/>
    <x v="4"/>
    <x v="132"/>
    <x v="1"/>
    <n v="1134419"/>
  </r>
  <r>
    <x v="15"/>
    <x v="4"/>
    <x v="133"/>
    <x v="0"/>
    <n v="3680781"/>
  </r>
  <r>
    <x v="15"/>
    <x v="4"/>
    <x v="133"/>
    <x v="1"/>
    <n v="1036440"/>
  </r>
  <r>
    <x v="15"/>
    <x v="4"/>
    <x v="134"/>
    <x v="0"/>
    <n v="4131842"/>
  </r>
  <r>
    <x v="15"/>
    <x v="4"/>
    <x v="134"/>
    <x v="1"/>
    <n v="1204349"/>
  </r>
  <r>
    <x v="15"/>
    <x v="4"/>
    <x v="135"/>
    <x v="0"/>
    <n v="4180514"/>
  </r>
  <r>
    <x v="15"/>
    <x v="4"/>
    <x v="135"/>
    <x v="1"/>
    <n v="1232868"/>
  </r>
  <r>
    <x v="15"/>
    <x v="5"/>
    <x v="124"/>
    <x v="1"/>
    <n v="1580"/>
  </r>
  <r>
    <x v="15"/>
    <x v="6"/>
    <x v="72"/>
    <x v="0"/>
    <n v="0"/>
  </r>
  <r>
    <x v="15"/>
    <x v="6"/>
    <x v="72"/>
    <x v="1"/>
    <n v="-86"/>
  </r>
  <r>
    <x v="15"/>
    <x v="6"/>
    <x v="83"/>
    <x v="0"/>
    <n v="7540"/>
  </r>
  <r>
    <x v="15"/>
    <x v="6"/>
    <x v="83"/>
    <x v="1"/>
    <n v="0"/>
  </r>
  <r>
    <x v="15"/>
    <x v="7"/>
    <x v="0"/>
    <x v="0"/>
    <n v="1325472"/>
  </r>
  <r>
    <x v="15"/>
    <x v="7"/>
    <x v="0"/>
    <x v="1"/>
    <n v="406608"/>
  </r>
  <r>
    <x v="15"/>
    <x v="7"/>
    <x v="1"/>
    <x v="0"/>
    <n v="1144716"/>
  </r>
  <r>
    <x v="15"/>
    <x v="7"/>
    <x v="1"/>
    <x v="1"/>
    <n v="334366"/>
  </r>
  <r>
    <x v="15"/>
    <x v="7"/>
    <x v="2"/>
    <x v="0"/>
    <n v="1454726"/>
  </r>
  <r>
    <x v="15"/>
    <x v="7"/>
    <x v="2"/>
    <x v="1"/>
    <n v="429088"/>
  </r>
  <r>
    <x v="15"/>
    <x v="7"/>
    <x v="3"/>
    <x v="0"/>
    <n v="1382095"/>
  </r>
  <r>
    <x v="15"/>
    <x v="7"/>
    <x v="3"/>
    <x v="1"/>
    <n v="410364"/>
  </r>
  <r>
    <x v="15"/>
    <x v="7"/>
    <x v="4"/>
    <x v="0"/>
    <n v="1594996"/>
  </r>
  <r>
    <x v="15"/>
    <x v="7"/>
    <x v="4"/>
    <x v="1"/>
    <n v="428485"/>
  </r>
  <r>
    <x v="15"/>
    <x v="7"/>
    <x v="5"/>
    <x v="0"/>
    <n v="1545037"/>
  </r>
  <r>
    <x v="15"/>
    <x v="7"/>
    <x v="5"/>
    <x v="1"/>
    <n v="452176"/>
  </r>
  <r>
    <x v="15"/>
    <x v="7"/>
    <x v="6"/>
    <x v="0"/>
    <n v="1485965"/>
  </r>
  <r>
    <x v="15"/>
    <x v="7"/>
    <x v="6"/>
    <x v="1"/>
    <n v="476842"/>
  </r>
  <r>
    <x v="15"/>
    <x v="7"/>
    <x v="7"/>
    <x v="0"/>
    <n v="1548157"/>
  </r>
  <r>
    <x v="15"/>
    <x v="7"/>
    <x v="7"/>
    <x v="1"/>
    <n v="473270"/>
  </r>
  <r>
    <x v="15"/>
    <x v="7"/>
    <x v="8"/>
    <x v="0"/>
    <n v="1434316"/>
  </r>
  <r>
    <x v="15"/>
    <x v="7"/>
    <x v="8"/>
    <x v="1"/>
    <n v="436344"/>
  </r>
  <r>
    <x v="15"/>
    <x v="7"/>
    <x v="9"/>
    <x v="0"/>
    <n v="1458717"/>
  </r>
  <r>
    <x v="15"/>
    <x v="7"/>
    <x v="9"/>
    <x v="1"/>
    <n v="514714"/>
  </r>
  <r>
    <x v="15"/>
    <x v="7"/>
    <x v="10"/>
    <x v="0"/>
    <n v="1422798"/>
  </r>
  <r>
    <x v="15"/>
    <x v="7"/>
    <x v="10"/>
    <x v="1"/>
    <n v="472289"/>
  </r>
  <r>
    <x v="15"/>
    <x v="7"/>
    <x v="11"/>
    <x v="0"/>
    <n v="1629862"/>
  </r>
  <r>
    <x v="15"/>
    <x v="7"/>
    <x v="11"/>
    <x v="1"/>
    <n v="489493"/>
  </r>
  <r>
    <x v="15"/>
    <x v="7"/>
    <x v="12"/>
    <x v="0"/>
    <n v="1356108"/>
  </r>
  <r>
    <x v="15"/>
    <x v="7"/>
    <x v="12"/>
    <x v="1"/>
    <n v="470707"/>
  </r>
  <r>
    <x v="15"/>
    <x v="7"/>
    <x v="13"/>
    <x v="0"/>
    <n v="1342913"/>
  </r>
  <r>
    <x v="15"/>
    <x v="7"/>
    <x v="13"/>
    <x v="1"/>
    <n v="439355"/>
  </r>
  <r>
    <x v="15"/>
    <x v="7"/>
    <x v="14"/>
    <x v="0"/>
    <n v="1575860"/>
  </r>
  <r>
    <x v="15"/>
    <x v="7"/>
    <x v="14"/>
    <x v="1"/>
    <n v="448223"/>
  </r>
  <r>
    <x v="15"/>
    <x v="7"/>
    <x v="15"/>
    <x v="0"/>
    <n v="1393249"/>
  </r>
  <r>
    <x v="15"/>
    <x v="7"/>
    <x v="15"/>
    <x v="1"/>
    <n v="483711"/>
  </r>
  <r>
    <x v="15"/>
    <x v="7"/>
    <x v="16"/>
    <x v="0"/>
    <n v="1347723"/>
  </r>
  <r>
    <x v="15"/>
    <x v="7"/>
    <x v="16"/>
    <x v="1"/>
    <n v="538498"/>
  </r>
  <r>
    <x v="15"/>
    <x v="7"/>
    <x v="17"/>
    <x v="0"/>
    <n v="1286597"/>
  </r>
  <r>
    <x v="15"/>
    <x v="7"/>
    <x v="17"/>
    <x v="1"/>
    <n v="476065"/>
  </r>
  <r>
    <x v="15"/>
    <x v="7"/>
    <x v="18"/>
    <x v="0"/>
    <n v="1345240"/>
  </r>
  <r>
    <x v="15"/>
    <x v="7"/>
    <x v="18"/>
    <x v="1"/>
    <n v="293873"/>
  </r>
  <r>
    <x v="15"/>
    <x v="7"/>
    <x v="19"/>
    <x v="0"/>
    <n v="1317134"/>
  </r>
  <r>
    <x v="15"/>
    <x v="7"/>
    <x v="19"/>
    <x v="1"/>
    <n v="299076"/>
  </r>
  <r>
    <x v="15"/>
    <x v="7"/>
    <x v="20"/>
    <x v="0"/>
    <n v="1484483"/>
  </r>
  <r>
    <x v="15"/>
    <x v="7"/>
    <x v="20"/>
    <x v="1"/>
    <n v="295984"/>
  </r>
  <r>
    <x v="15"/>
    <x v="7"/>
    <x v="21"/>
    <x v="0"/>
    <n v="1385267"/>
  </r>
  <r>
    <x v="15"/>
    <x v="7"/>
    <x v="21"/>
    <x v="1"/>
    <n v="316869"/>
  </r>
  <r>
    <x v="15"/>
    <x v="7"/>
    <x v="22"/>
    <x v="0"/>
    <n v="1286974"/>
  </r>
  <r>
    <x v="15"/>
    <x v="7"/>
    <x v="22"/>
    <x v="1"/>
    <n v="309807"/>
  </r>
  <r>
    <x v="15"/>
    <x v="7"/>
    <x v="23"/>
    <x v="0"/>
    <n v="1307709"/>
  </r>
  <r>
    <x v="15"/>
    <x v="7"/>
    <x v="23"/>
    <x v="1"/>
    <n v="312357"/>
  </r>
  <r>
    <x v="15"/>
    <x v="7"/>
    <x v="24"/>
    <x v="0"/>
    <n v="1268020"/>
  </r>
  <r>
    <x v="15"/>
    <x v="7"/>
    <x v="24"/>
    <x v="1"/>
    <n v="285853"/>
  </r>
  <r>
    <x v="15"/>
    <x v="7"/>
    <x v="25"/>
    <x v="0"/>
    <n v="1201590"/>
  </r>
  <r>
    <x v="15"/>
    <x v="7"/>
    <x v="25"/>
    <x v="1"/>
    <n v="257678"/>
  </r>
  <r>
    <x v="15"/>
    <x v="7"/>
    <x v="26"/>
    <x v="0"/>
    <n v="1178645"/>
  </r>
  <r>
    <x v="15"/>
    <x v="7"/>
    <x v="26"/>
    <x v="1"/>
    <n v="285758"/>
  </r>
  <r>
    <x v="15"/>
    <x v="7"/>
    <x v="27"/>
    <x v="0"/>
    <n v="1385891"/>
  </r>
  <r>
    <x v="15"/>
    <x v="7"/>
    <x v="27"/>
    <x v="1"/>
    <n v="284996"/>
  </r>
  <r>
    <x v="15"/>
    <x v="7"/>
    <x v="28"/>
    <x v="0"/>
    <n v="1417247"/>
  </r>
  <r>
    <x v="15"/>
    <x v="7"/>
    <x v="28"/>
    <x v="1"/>
    <n v="266020"/>
  </r>
  <r>
    <x v="15"/>
    <x v="7"/>
    <x v="29"/>
    <x v="0"/>
    <n v="1553383"/>
  </r>
  <r>
    <x v="15"/>
    <x v="7"/>
    <x v="29"/>
    <x v="1"/>
    <n v="268850"/>
  </r>
  <r>
    <x v="15"/>
    <x v="7"/>
    <x v="30"/>
    <x v="0"/>
    <n v="1756469"/>
  </r>
  <r>
    <x v="15"/>
    <x v="7"/>
    <x v="30"/>
    <x v="1"/>
    <n v="303887"/>
  </r>
  <r>
    <x v="15"/>
    <x v="7"/>
    <x v="31"/>
    <x v="0"/>
    <n v="1640587"/>
  </r>
  <r>
    <x v="15"/>
    <x v="7"/>
    <x v="31"/>
    <x v="1"/>
    <n v="302604"/>
  </r>
  <r>
    <x v="15"/>
    <x v="7"/>
    <x v="32"/>
    <x v="0"/>
    <n v="1745198"/>
  </r>
  <r>
    <x v="15"/>
    <x v="7"/>
    <x v="32"/>
    <x v="1"/>
    <n v="297658"/>
  </r>
  <r>
    <x v="15"/>
    <x v="7"/>
    <x v="33"/>
    <x v="0"/>
    <n v="1625247"/>
  </r>
  <r>
    <x v="15"/>
    <x v="7"/>
    <x v="33"/>
    <x v="1"/>
    <n v="287860"/>
  </r>
  <r>
    <x v="15"/>
    <x v="7"/>
    <x v="34"/>
    <x v="0"/>
    <n v="1535833"/>
  </r>
  <r>
    <x v="15"/>
    <x v="7"/>
    <x v="34"/>
    <x v="1"/>
    <n v="300244"/>
  </r>
  <r>
    <x v="15"/>
    <x v="7"/>
    <x v="35"/>
    <x v="0"/>
    <n v="1685437"/>
  </r>
  <r>
    <x v="15"/>
    <x v="7"/>
    <x v="35"/>
    <x v="1"/>
    <n v="336117"/>
  </r>
  <r>
    <x v="15"/>
    <x v="7"/>
    <x v="36"/>
    <x v="0"/>
    <n v="1629160"/>
  </r>
  <r>
    <x v="15"/>
    <x v="7"/>
    <x v="36"/>
    <x v="1"/>
    <n v="300834"/>
  </r>
  <r>
    <x v="15"/>
    <x v="7"/>
    <x v="37"/>
    <x v="0"/>
    <n v="1528657"/>
  </r>
  <r>
    <x v="15"/>
    <x v="7"/>
    <x v="37"/>
    <x v="1"/>
    <n v="289927"/>
  </r>
  <r>
    <x v="15"/>
    <x v="7"/>
    <x v="38"/>
    <x v="0"/>
    <n v="1779492"/>
  </r>
  <r>
    <x v="15"/>
    <x v="7"/>
    <x v="38"/>
    <x v="1"/>
    <n v="330142"/>
  </r>
  <r>
    <x v="15"/>
    <x v="7"/>
    <x v="39"/>
    <x v="0"/>
    <n v="1773486"/>
  </r>
  <r>
    <x v="15"/>
    <x v="7"/>
    <x v="39"/>
    <x v="1"/>
    <n v="323430"/>
  </r>
  <r>
    <x v="15"/>
    <x v="7"/>
    <x v="40"/>
    <x v="0"/>
    <n v="1793090"/>
  </r>
  <r>
    <x v="15"/>
    <x v="7"/>
    <x v="40"/>
    <x v="1"/>
    <n v="306386"/>
  </r>
  <r>
    <x v="15"/>
    <x v="7"/>
    <x v="41"/>
    <x v="0"/>
    <n v="1817309"/>
  </r>
  <r>
    <x v="15"/>
    <x v="7"/>
    <x v="41"/>
    <x v="1"/>
    <n v="321034"/>
  </r>
  <r>
    <x v="15"/>
    <x v="7"/>
    <x v="42"/>
    <x v="0"/>
    <n v="2113579"/>
  </r>
  <r>
    <x v="15"/>
    <x v="7"/>
    <x v="42"/>
    <x v="1"/>
    <n v="339332"/>
  </r>
  <r>
    <x v="15"/>
    <x v="7"/>
    <x v="43"/>
    <x v="0"/>
    <n v="2051816"/>
  </r>
  <r>
    <x v="15"/>
    <x v="7"/>
    <x v="43"/>
    <x v="1"/>
    <n v="339885"/>
  </r>
  <r>
    <x v="15"/>
    <x v="7"/>
    <x v="44"/>
    <x v="0"/>
    <n v="2048215"/>
  </r>
  <r>
    <x v="15"/>
    <x v="7"/>
    <x v="44"/>
    <x v="1"/>
    <n v="348892"/>
  </r>
  <r>
    <x v="15"/>
    <x v="7"/>
    <x v="45"/>
    <x v="0"/>
    <n v="1871818"/>
  </r>
  <r>
    <x v="15"/>
    <x v="7"/>
    <x v="45"/>
    <x v="1"/>
    <n v="343188"/>
  </r>
  <r>
    <x v="15"/>
    <x v="7"/>
    <x v="46"/>
    <x v="0"/>
    <n v="1833260"/>
  </r>
  <r>
    <x v="15"/>
    <x v="7"/>
    <x v="46"/>
    <x v="1"/>
    <n v="363798"/>
  </r>
  <r>
    <x v="15"/>
    <x v="7"/>
    <x v="47"/>
    <x v="0"/>
    <n v="2003456"/>
  </r>
  <r>
    <x v="15"/>
    <x v="7"/>
    <x v="47"/>
    <x v="1"/>
    <n v="394343"/>
  </r>
  <r>
    <x v="15"/>
    <x v="7"/>
    <x v="48"/>
    <x v="0"/>
    <n v="1805349"/>
  </r>
  <r>
    <x v="15"/>
    <x v="7"/>
    <x v="48"/>
    <x v="1"/>
    <n v="339827"/>
  </r>
  <r>
    <x v="15"/>
    <x v="7"/>
    <x v="49"/>
    <x v="0"/>
    <n v="1648296"/>
  </r>
  <r>
    <x v="15"/>
    <x v="7"/>
    <x v="49"/>
    <x v="1"/>
    <n v="363463"/>
  </r>
  <r>
    <x v="15"/>
    <x v="7"/>
    <x v="50"/>
    <x v="0"/>
    <n v="1876342"/>
  </r>
  <r>
    <x v="15"/>
    <x v="7"/>
    <x v="50"/>
    <x v="1"/>
    <n v="385878"/>
  </r>
  <r>
    <x v="15"/>
    <x v="7"/>
    <x v="51"/>
    <x v="0"/>
    <n v="1912001"/>
  </r>
  <r>
    <x v="15"/>
    <x v="7"/>
    <x v="51"/>
    <x v="1"/>
    <n v="381849"/>
  </r>
  <r>
    <x v="15"/>
    <x v="7"/>
    <x v="52"/>
    <x v="0"/>
    <n v="2115009"/>
  </r>
  <r>
    <x v="15"/>
    <x v="7"/>
    <x v="52"/>
    <x v="1"/>
    <n v="397144"/>
  </r>
  <r>
    <x v="15"/>
    <x v="7"/>
    <x v="53"/>
    <x v="0"/>
    <n v="2060526"/>
  </r>
  <r>
    <x v="15"/>
    <x v="7"/>
    <x v="53"/>
    <x v="1"/>
    <n v="407472"/>
  </r>
  <r>
    <x v="15"/>
    <x v="7"/>
    <x v="54"/>
    <x v="0"/>
    <n v="2109627"/>
  </r>
  <r>
    <x v="15"/>
    <x v="7"/>
    <x v="54"/>
    <x v="1"/>
    <n v="401951"/>
  </r>
  <r>
    <x v="15"/>
    <x v="7"/>
    <x v="55"/>
    <x v="0"/>
    <n v="2259218"/>
  </r>
  <r>
    <x v="15"/>
    <x v="7"/>
    <x v="55"/>
    <x v="1"/>
    <n v="444310"/>
  </r>
  <r>
    <x v="15"/>
    <x v="7"/>
    <x v="56"/>
    <x v="0"/>
    <n v="2060123"/>
  </r>
  <r>
    <x v="15"/>
    <x v="7"/>
    <x v="56"/>
    <x v="1"/>
    <n v="424395"/>
  </r>
  <r>
    <x v="15"/>
    <x v="7"/>
    <x v="57"/>
    <x v="0"/>
    <n v="1960491"/>
  </r>
  <r>
    <x v="15"/>
    <x v="7"/>
    <x v="57"/>
    <x v="1"/>
    <n v="405126"/>
  </r>
  <r>
    <x v="15"/>
    <x v="7"/>
    <x v="58"/>
    <x v="0"/>
    <n v="1812161"/>
  </r>
  <r>
    <x v="15"/>
    <x v="7"/>
    <x v="58"/>
    <x v="1"/>
    <n v="431306"/>
  </r>
  <r>
    <x v="15"/>
    <x v="7"/>
    <x v="59"/>
    <x v="0"/>
    <n v="2047929"/>
  </r>
  <r>
    <x v="15"/>
    <x v="7"/>
    <x v="59"/>
    <x v="1"/>
    <n v="434783"/>
  </r>
  <r>
    <x v="15"/>
    <x v="7"/>
    <x v="60"/>
    <x v="0"/>
    <n v="1866709"/>
  </r>
  <r>
    <x v="15"/>
    <x v="7"/>
    <x v="60"/>
    <x v="1"/>
    <n v="396588"/>
  </r>
  <r>
    <x v="15"/>
    <x v="7"/>
    <x v="61"/>
    <x v="0"/>
    <n v="1807962"/>
  </r>
  <r>
    <x v="15"/>
    <x v="7"/>
    <x v="61"/>
    <x v="1"/>
    <n v="412088"/>
  </r>
  <r>
    <x v="15"/>
    <x v="7"/>
    <x v="62"/>
    <x v="0"/>
    <n v="1820143"/>
  </r>
  <r>
    <x v="15"/>
    <x v="7"/>
    <x v="62"/>
    <x v="1"/>
    <n v="510286"/>
  </r>
  <r>
    <x v="15"/>
    <x v="7"/>
    <x v="63"/>
    <x v="0"/>
    <n v="1167868"/>
  </r>
  <r>
    <x v="15"/>
    <x v="7"/>
    <x v="63"/>
    <x v="1"/>
    <n v="433718"/>
  </r>
  <r>
    <x v="15"/>
    <x v="7"/>
    <x v="64"/>
    <x v="0"/>
    <n v="1689974"/>
  </r>
  <r>
    <x v="15"/>
    <x v="7"/>
    <x v="64"/>
    <x v="1"/>
    <n v="475409"/>
  </r>
  <r>
    <x v="15"/>
    <x v="7"/>
    <x v="65"/>
    <x v="0"/>
    <n v="2194491"/>
  </r>
  <r>
    <x v="15"/>
    <x v="7"/>
    <x v="65"/>
    <x v="1"/>
    <n v="480238"/>
  </r>
  <r>
    <x v="15"/>
    <x v="7"/>
    <x v="66"/>
    <x v="0"/>
    <n v="2249507"/>
  </r>
  <r>
    <x v="15"/>
    <x v="7"/>
    <x v="66"/>
    <x v="1"/>
    <n v="499139"/>
  </r>
  <r>
    <x v="15"/>
    <x v="7"/>
    <x v="67"/>
    <x v="0"/>
    <n v="2322151"/>
  </r>
  <r>
    <x v="15"/>
    <x v="7"/>
    <x v="67"/>
    <x v="1"/>
    <n v="521247"/>
  </r>
  <r>
    <x v="15"/>
    <x v="7"/>
    <x v="68"/>
    <x v="0"/>
    <n v="1754662"/>
  </r>
  <r>
    <x v="15"/>
    <x v="7"/>
    <x v="68"/>
    <x v="1"/>
    <n v="483281"/>
  </r>
  <r>
    <x v="15"/>
    <x v="7"/>
    <x v="69"/>
    <x v="0"/>
    <n v="1916694"/>
  </r>
  <r>
    <x v="15"/>
    <x v="7"/>
    <x v="69"/>
    <x v="1"/>
    <n v="517978"/>
  </r>
  <r>
    <x v="15"/>
    <x v="7"/>
    <x v="70"/>
    <x v="0"/>
    <n v="1895283"/>
  </r>
  <r>
    <x v="15"/>
    <x v="7"/>
    <x v="70"/>
    <x v="1"/>
    <n v="531623"/>
  </r>
  <r>
    <x v="15"/>
    <x v="7"/>
    <x v="71"/>
    <x v="0"/>
    <n v="1922570"/>
  </r>
  <r>
    <x v="15"/>
    <x v="7"/>
    <x v="71"/>
    <x v="1"/>
    <n v="483737"/>
  </r>
  <r>
    <x v="15"/>
    <x v="7"/>
    <x v="72"/>
    <x v="0"/>
    <n v="1859962"/>
  </r>
  <r>
    <x v="15"/>
    <x v="7"/>
    <x v="72"/>
    <x v="1"/>
    <n v="495250"/>
  </r>
  <r>
    <x v="15"/>
    <x v="7"/>
    <x v="73"/>
    <x v="0"/>
    <n v="1558947"/>
  </r>
  <r>
    <x v="15"/>
    <x v="7"/>
    <x v="73"/>
    <x v="1"/>
    <n v="458522"/>
  </r>
  <r>
    <x v="15"/>
    <x v="7"/>
    <x v="74"/>
    <x v="0"/>
    <n v="1589952"/>
  </r>
  <r>
    <x v="15"/>
    <x v="7"/>
    <x v="74"/>
    <x v="1"/>
    <n v="516144"/>
  </r>
  <r>
    <x v="15"/>
    <x v="7"/>
    <x v="75"/>
    <x v="0"/>
    <n v="1945645"/>
  </r>
  <r>
    <x v="15"/>
    <x v="7"/>
    <x v="75"/>
    <x v="1"/>
    <n v="502708"/>
  </r>
  <r>
    <x v="15"/>
    <x v="7"/>
    <x v="76"/>
    <x v="0"/>
    <n v="2044887"/>
  </r>
  <r>
    <x v="15"/>
    <x v="7"/>
    <x v="76"/>
    <x v="1"/>
    <n v="526788"/>
  </r>
  <r>
    <x v="15"/>
    <x v="7"/>
    <x v="77"/>
    <x v="0"/>
    <n v="1927705"/>
  </r>
  <r>
    <x v="15"/>
    <x v="7"/>
    <x v="77"/>
    <x v="1"/>
    <n v="504697"/>
  </r>
  <r>
    <x v="15"/>
    <x v="7"/>
    <x v="78"/>
    <x v="0"/>
    <n v="2374814"/>
  </r>
  <r>
    <x v="15"/>
    <x v="7"/>
    <x v="78"/>
    <x v="1"/>
    <n v="528050"/>
  </r>
  <r>
    <x v="15"/>
    <x v="7"/>
    <x v="79"/>
    <x v="0"/>
    <n v="2192398"/>
  </r>
  <r>
    <x v="15"/>
    <x v="7"/>
    <x v="79"/>
    <x v="1"/>
    <n v="559607"/>
  </r>
  <r>
    <x v="15"/>
    <x v="7"/>
    <x v="80"/>
    <x v="0"/>
    <n v="1736241"/>
  </r>
  <r>
    <x v="15"/>
    <x v="7"/>
    <x v="80"/>
    <x v="1"/>
    <n v="536096"/>
  </r>
  <r>
    <x v="15"/>
    <x v="7"/>
    <x v="81"/>
    <x v="0"/>
    <n v="1676597"/>
  </r>
  <r>
    <x v="15"/>
    <x v="7"/>
    <x v="81"/>
    <x v="1"/>
    <n v="581875"/>
  </r>
  <r>
    <x v="15"/>
    <x v="7"/>
    <x v="82"/>
    <x v="0"/>
    <n v="1635608"/>
  </r>
  <r>
    <x v="15"/>
    <x v="7"/>
    <x v="82"/>
    <x v="1"/>
    <n v="566168"/>
  </r>
  <r>
    <x v="15"/>
    <x v="7"/>
    <x v="83"/>
    <x v="0"/>
    <n v="1915017"/>
  </r>
  <r>
    <x v="15"/>
    <x v="7"/>
    <x v="83"/>
    <x v="1"/>
    <n v="599521"/>
  </r>
  <r>
    <x v="15"/>
    <x v="7"/>
    <x v="84"/>
    <x v="0"/>
    <n v="1828788"/>
  </r>
  <r>
    <x v="15"/>
    <x v="7"/>
    <x v="84"/>
    <x v="1"/>
    <n v="619148"/>
  </r>
  <r>
    <x v="15"/>
    <x v="7"/>
    <x v="85"/>
    <x v="0"/>
    <n v="1653418"/>
  </r>
  <r>
    <x v="15"/>
    <x v="7"/>
    <x v="85"/>
    <x v="1"/>
    <n v="585368"/>
  </r>
  <r>
    <x v="15"/>
    <x v="7"/>
    <x v="86"/>
    <x v="0"/>
    <n v="1774435"/>
  </r>
  <r>
    <x v="15"/>
    <x v="7"/>
    <x v="86"/>
    <x v="1"/>
    <n v="618773"/>
  </r>
  <r>
    <x v="15"/>
    <x v="7"/>
    <x v="87"/>
    <x v="0"/>
    <n v="1971645"/>
  </r>
  <r>
    <x v="15"/>
    <x v="7"/>
    <x v="87"/>
    <x v="1"/>
    <n v="630828"/>
  </r>
  <r>
    <x v="15"/>
    <x v="7"/>
    <x v="88"/>
    <x v="0"/>
    <n v="2126072"/>
  </r>
  <r>
    <x v="15"/>
    <x v="7"/>
    <x v="88"/>
    <x v="1"/>
    <n v="671390"/>
  </r>
  <r>
    <x v="15"/>
    <x v="7"/>
    <x v="89"/>
    <x v="0"/>
    <n v="1812629"/>
  </r>
  <r>
    <x v="15"/>
    <x v="7"/>
    <x v="89"/>
    <x v="1"/>
    <n v="529405"/>
  </r>
  <r>
    <x v="15"/>
    <x v="7"/>
    <x v="90"/>
    <x v="0"/>
    <n v="2200432"/>
  </r>
  <r>
    <x v="15"/>
    <x v="7"/>
    <x v="90"/>
    <x v="1"/>
    <n v="656997"/>
  </r>
  <r>
    <x v="15"/>
    <x v="7"/>
    <x v="91"/>
    <x v="0"/>
    <n v="2067117"/>
  </r>
  <r>
    <x v="15"/>
    <x v="7"/>
    <x v="91"/>
    <x v="1"/>
    <n v="668735"/>
  </r>
  <r>
    <x v="15"/>
    <x v="7"/>
    <x v="92"/>
    <x v="0"/>
    <n v="1802424"/>
  </r>
  <r>
    <x v="15"/>
    <x v="7"/>
    <x v="92"/>
    <x v="1"/>
    <n v="663083"/>
  </r>
  <r>
    <x v="15"/>
    <x v="7"/>
    <x v="93"/>
    <x v="0"/>
    <n v="2091102"/>
  </r>
  <r>
    <x v="15"/>
    <x v="7"/>
    <x v="93"/>
    <x v="1"/>
    <n v="725517"/>
  </r>
  <r>
    <x v="15"/>
    <x v="7"/>
    <x v="94"/>
    <x v="0"/>
    <n v="1550068"/>
  </r>
  <r>
    <x v="15"/>
    <x v="7"/>
    <x v="94"/>
    <x v="1"/>
    <n v="728929"/>
  </r>
  <r>
    <x v="15"/>
    <x v="7"/>
    <x v="95"/>
    <x v="0"/>
    <n v="1803763"/>
  </r>
  <r>
    <x v="15"/>
    <x v="7"/>
    <x v="95"/>
    <x v="1"/>
    <n v="708518"/>
  </r>
  <r>
    <x v="15"/>
    <x v="7"/>
    <x v="96"/>
    <x v="0"/>
    <n v="1737320"/>
  </r>
  <r>
    <x v="15"/>
    <x v="7"/>
    <x v="96"/>
    <x v="1"/>
    <n v="648623"/>
  </r>
  <r>
    <x v="15"/>
    <x v="7"/>
    <x v="97"/>
    <x v="0"/>
    <n v="1609738"/>
  </r>
  <r>
    <x v="15"/>
    <x v="7"/>
    <x v="97"/>
    <x v="1"/>
    <n v="572947"/>
  </r>
  <r>
    <x v="15"/>
    <x v="7"/>
    <x v="98"/>
    <x v="0"/>
    <n v="1602718"/>
  </r>
  <r>
    <x v="15"/>
    <x v="7"/>
    <x v="98"/>
    <x v="1"/>
    <n v="649019"/>
  </r>
  <r>
    <x v="15"/>
    <x v="7"/>
    <x v="99"/>
    <x v="0"/>
    <n v="1322334"/>
  </r>
  <r>
    <x v="15"/>
    <x v="7"/>
    <x v="99"/>
    <x v="1"/>
    <n v="612539"/>
  </r>
  <r>
    <x v="15"/>
    <x v="7"/>
    <x v="100"/>
    <x v="0"/>
    <n v="1628393"/>
  </r>
  <r>
    <x v="15"/>
    <x v="7"/>
    <x v="100"/>
    <x v="1"/>
    <n v="613863"/>
  </r>
  <r>
    <x v="15"/>
    <x v="7"/>
    <x v="101"/>
    <x v="0"/>
    <n v="1569841"/>
  </r>
  <r>
    <x v="15"/>
    <x v="7"/>
    <x v="101"/>
    <x v="1"/>
    <n v="581697"/>
  </r>
  <r>
    <x v="15"/>
    <x v="7"/>
    <x v="102"/>
    <x v="0"/>
    <n v="2021097"/>
  </r>
  <r>
    <x v="15"/>
    <x v="7"/>
    <x v="102"/>
    <x v="1"/>
    <n v="735738"/>
  </r>
  <r>
    <x v="15"/>
    <x v="7"/>
    <x v="103"/>
    <x v="0"/>
    <n v="1752686"/>
  </r>
  <r>
    <x v="15"/>
    <x v="7"/>
    <x v="103"/>
    <x v="1"/>
    <n v="626608"/>
  </r>
  <r>
    <x v="15"/>
    <x v="7"/>
    <x v="104"/>
    <x v="0"/>
    <n v="1613742"/>
  </r>
  <r>
    <x v="15"/>
    <x v="7"/>
    <x v="104"/>
    <x v="1"/>
    <n v="656033"/>
  </r>
  <r>
    <x v="15"/>
    <x v="7"/>
    <x v="105"/>
    <x v="0"/>
    <n v="1647867"/>
  </r>
  <r>
    <x v="15"/>
    <x v="7"/>
    <x v="105"/>
    <x v="1"/>
    <n v="666819"/>
  </r>
  <r>
    <x v="15"/>
    <x v="7"/>
    <x v="106"/>
    <x v="0"/>
    <n v="1515345"/>
  </r>
  <r>
    <x v="15"/>
    <x v="7"/>
    <x v="106"/>
    <x v="1"/>
    <n v="599146"/>
  </r>
  <r>
    <x v="15"/>
    <x v="7"/>
    <x v="107"/>
    <x v="0"/>
    <n v="1710410"/>
  </r>
  <r>
    <x v="15"/>
    <x v="7"/>
    <x v="107"/>
    <x v="1"/>
    <n v="643257"/>
  </r>
  <r>
    <x v="15"/>
    <x v="7"/>
    <x v="108"/>
    <x v="0"/>
    <n v="1604681"/>
  </r>
  <r>
    <x v="15"/>
    <x v="7"/>
    <x v="108"/>
    <x v="1"/>
    <n v="598713"/>
  </r>
  <r>
    <x v="15"/>
    <x v="7"/>
    <x v="109"/>
    <x v="0"/>
    <n v="1491321"/>
  </r>
  <r>
    <x v="15"/>
    <x v="7"/>
    <x v="109"/>
    <x v="1"/>
    <n v="564170"/>
  </r>
  <r>
    <x v="15"/>
    <x v="7"/>
    <x v="110"/>
    <x v="0"/>
    <n v="1600833"/>
  </r>
  <r>
    <x v="15"/>
    <x v="7"/>
    <x v="110"/>
    <x v="1"/>
    <n v="641379"/>
  </r>
  <r>
    <x v="15"/>
    <x v="7"/>
    <x v="111"/>
    <x v="0"/>
    <n v="1402206"/>
  </r>
  <r>
    <x v="15"/>
    <x v="7"/>
    <x v="111"/>
    <x v="1"/>
    <n v="575369"/>
  </r>
  <r>
    <x v="15"/>
    <x v="7"/>
    <x v="112"/>
    <x v="0"/>
    <n v="1602848"/>
  </r>
  <r>
    <x v="15"/>
    <x v="7"/>
    <x v="112"/>
    <x v="1"/>
    <n v="630942"/>
  </r>
  <r>
    <x v="15"/>
    <x v="7"/>
    <x v="113"/>
    <x v="0"/>
    <n v="1591889"/>
  </r>
  <r>
    <x v="15"/>
    <x v="7"/>
    <x v="113"/>
    <x v="1"/>
    <n v="586494"/>
  </r>
  <r>
    <x v="15"/>
    <x v="7"/>
    <x v="114"/>
    <x v="0"/>
    <n v="1547546"/>
  </r>
  <r>
    <x v="15"/>
    <x v="7"/>
    <x v="114"/>
    <x v="1"/>
    <n v="573256"/>
  </r>
  <r>
    <x v="15"/>
    <x v="7"/>
    <x v="115"/>
    <x v="0"/>
    <n v="1738828"/>
  </r>
  <r>
    <x v="15"/>
    <x v="7"/>
    <x v="115"/>
    <x v="1"/>
    <n v="660538"/>
  </r>
  <r>
    <x v="15"/>
    <x v="7"/>
    <x v="116"/>
    <x v="0"/>
    <n v="1444456"/>
  </r>
  <r>
    <x v="15"/>
    <x v="7"/>
    <x v="116"/>
    <x v="1"/>
    <n v="621232"/>
  </r>
  <r>
    <x v="15"/>
    <x v="7"/>
    <x v="117"/>
    <x v="0"/>
    <n v="1568918"/>
  </r>
  <r>
    <x v="15"/>
    <x v="7"/>
    <x v="117"/>
    <x v="1"/>
    <n v="587534"/>
  </r>
  <r>
    <x v="15"/>
    <x v="7"/>
    <x v="118"/>
    <x v="0"/>
    <n v="1759108"/>
  </r>
  <r>
    <x v="15"/>
    <x v="7"/>
    <x v="118"/>
    <x v="1"/>
    <n v="621248"/>
  </r>
  <r>
    <x v="15"/>
    <x v="7"/>
    <x v="119"/>
    <x v="0"/>
    <n v="1731132"/>
  </r>
  <r>
    <x v="15"/>
    <x v="7"/>
    <x v="119"/>
    <x v="1"/>
    <n v="606482"/>
  </r>
  <r>
    <x v="15"/>
    <x v="7"/>
    <x v="120"/>
    <x v="0"/>
    <n v="1497262"/>
  </r>
  <r>
    <x v="15"/>
    <x v="7"/>
    <x v="120"/>
    <x v="1"/>
    <n v="573085"/>
  </r>
  <r>
    <x v="15"/>
    <x v="7"/>
    <x v="121"/>
    <x v="0"/>
    <n v="1463241"/>
  </r>
  <r>
    <x v="15"/>
    <x v="7"/>
    <x v="121"/>
    <x v="1"/>
    <n v="535761"/>
  </r>
  <r>
    <x v="15"/>
    <x v="7"/>
    <x v="122"/>
    <x v="0"/>
    <n v="2074514"/>
  </r>
  <r>
    <x v="15"/>
    <x v="7"/>
    <x v="122"/>
    <x v="1"/>
    <n v="639834"/>
  </r>
  <r>
    <x v="15"/>
    <x v="7"/>
    <x v="123"/>
    <x v="0"/>
    <n v="1750840"/>
  </r>
  <r>
    <x v="15"/>
    <x v="7"/>
    <x v="123"/>
    <x v="1"/>
    <n v="538691"/>
  </r>
  <r>
    <x v="15"/>
    <x v="7"/>
    <x v="124"/>
    <x v="0"/>
    <n v="2076542"/>
  </r>
  <r>
    <x v="15"/>
    <x v="7"/>
    <x v="124"/>
    <x v="1"/>
    <n v="578717"/>
  </r>
  <r>
    <x v="15"/>
    <x v="7"/>
    <x v="125"/>
    <x v="0"/>
    <n v="1827436"/>
  </r>
  <r>
    <x v="15"/>
    <x v="7"/>
    <x v="125"/>
    <x v="1"/>
    <n v="474298"/>
  </r>
  <r>
    <x v="15"/>
    <x v="7"/>
    <x v="126"/>
    <x v="0"/>
    <n v="2035579"/>
  </r>
  <r>
    <x v="15"/>
    <x v="7"/>
    <x v="126"/>
    <x v="1"/>
    <n v="509286"/>
  </r>
  <r>
    <x v="15"/>
    <x v="7"/>
    <x v="127"/>
    <x v="0"/>
    <n v="2333149"/>
  </r>
  <r>
    <x v="15"/>
    <x v="7"/>
    <x v="127"/>
    <x v="1"/>
    <n v="519094"/>
  </r>
  <r>
    <x v="15"/>
    <x v="7"/>
    <x v="128"/>
    <x v="0"/>
    <n v="2165267"/>
  </r>
  <r>
    <x v="15"/>
    <x v="7"/>
    <x v="128"/>
    <x v="1"/>
    <n v="480046"/>
  </r>
  <r>
    <x v="15"/>
    <x v="7"/>
    <x v="129"/>
    <x v="0"/>
    <n v="2060955"/>
  </r>
  <r>
    <x v="15"/>
    <x v="7"/>
    <x v="129"/>
    <x v="1"/>
    <n v="492802"/>
  </r>
  <r>
    <x v="15"/>
    <x v="7"/>
    <x v="130"/>
    <x v="0"/>
    <n v="1531686"/>
  </r>
  <r>
    <x v="15"/>
    <x v="7"/>
    <x v="130"/>
    <x v="1"/>
    <n v="483420"/>
  </r>
  <r>
    <x v="15"/>
    <x v="7"/>
    <x v="131"/>
    <x v="0"/>
    <n v="1566474"/>
  </r>
  <r>
    <x v="15"/>
    <x v="7"/>
    <x v="131"/>
    <x v="1"/>
    <n v="453009"/>
  </r>
  <r>
    <x v="15"/>
    <x v="7"/>
    <x v="132"/>
    <x v="0"/>
    <n v="1498861"/>
  </r>
  <r>
    <x v="15"/>
    <x v="7"/>
    <x v="132"/>
    <x v="1"/>
    <n v="421792"/>
  </r>
  <r>
    <x v="15"/>
    <x v="7"/>
    <x v="133"/>
    <x v="0"/>
    <n v="1420549"/>
  </r>
  <r>
    <x v="15"/>
    <x v="7"/>
    <x v="133"/>
    <x v="1"/>
    <n v="373876"/>
  </r>
  <r>
    <x v="15"/>
    <x v="7"/>
    <x v="134"/>
    <x v="0"/>
    <n v="1690130"/>
  </r>
  <r>
    <x v="15"/>
    <x v="7"/>
    <x v="134"/>
    <x v="1"/>
    <n v="435245"/>
  </r>
  <r>
    <x v="15"/>
    <x v="7"/>
    <x v="135"/>
    <x v="0"/>
    <n v="1704417"/>
  </r>
  <r>
    <x v="15"/>
    <x v="7"/>
    <x v="135"/>
    <x v="1"/>
    <n v="395067"/>
  </r>
  <r>
    <x v="15"/>
    <x v="14"/>
    <x v="48"/>
    <x v="0"/>
    <n v="0"/>
  </r>
  <r>
    <x v="15"/>
    <x v="14"/>
    <x v="48"/>
    <x v="1"/>
    <n v="124"/>
  </r>
  <r>
    <x v="15"/>
    <x v="8"/>
    <x v="0"/>
    <x v="0"/>
    <n v="4359550"/>
  </r>
  <r>
    <x v="15"/>
    <x v="8"/>
    <x v="0"/>
    <x v="1"/>
    <n v="309954"/>
  </r>
  <r>
    <x v="15"/>
    <x v="8"/>
    <x v="1"/>
    <x v="0"/>
    <n v="4124887"/>
  </r>
  <r>
    <x v="15"/>
    <x v="8"/>
    <x v="1"/>
    <x v="1"/>
    <n v="287756"/>
  </r>
  <r>
    <x v="15"/>
    <x v="8"/>
    <x v="2"/>
    <x v="0"/>
    <n v="4613243"/>
  </r>
  <r>
    <x v="15"/>
    <x v="8"/>
    <x v="2"/>
    <x v="1"/>
    <n v="328575"/>
  </r>
  <r>
    <x v="15"/>
    <x v="8"/>
    <x v="3"/>
    <x v="0"/>
    <n v="4522583"/>
  </r>
  <r>
    <x v="15"/>
    <x v="8"/>
    <x v="3"/>
    <x v="1"/>
    <n v="296062"/>
  </r>
  <r>
    <x v="15"/>
    <x v="8"/>
    <x v="4"/>
    <x v="0"/>
    <n v="4061421"/>
  </r>
  <r>
    <x v="15"/>
    <x v="8"/>
    <x v="4"/>
    <x v="1"/>
    <n v="328493"/>
  </r>
  <r>
    <x v="15"/>
    <x v="8"/>
    <x v="5"/>
    <x v="0"/>
    <n v="4583839"/>
  </r>
  <r>
    <x v="15"/>
    <x v="8"/>
    <x v="5"/>
    <x v="1"/>
    <n v="358415"/>
  </r>
  <r>
    <x v="15"/>
    <x v="8"/>
    <x v="6"/>
    <x v="0"/>
    <n v="4669275"/>
  </r>
  <r>
    <x v="15"/>
    <x v="8"/>
    <x v="6"/>
    <x v="1"/>
    <n v="299854"/>
  </r>
  <r>
    <x v="15"/>
    <x v="8"/>
    <x v="7"/>
    <x v="0"/>
    <n v="4877470"/>
  </r>
  <r>
    <x v="15"/>
    <x v="8"/>
    <x v="7"/>
    <x v="1"/>
    <n v="368349"/>
  </r>
  <r>
    <x v="15"/>
    <x v="8"/>
    <x v="8"/>
    <x v="0"/>
    <n v="4506008"/>
  </r>
  <r>
    <x v="15"/>
    <x v="8"/>
    <x v="8"/>
    <x v="1"/>
    <n v="314821"/>
  </r>
  <r>
    <x v="15"/>
    <x v="8"/>
    <x v="9"/>
    <x v="0"/>
    <n v="4826939"/>
  </r>
  <r>
    <x v="15"/>
    <x v="8"/>
    <x v="9"/>
    <x v="1"/>
    <n v="339705"/>
  </r>
  <r>
    <x v="15"/>
    <x v="8"/>
    <x v="10"/>
    <x v="0"/>
    <n v="4588324"/>
  </r>
  <r>
    <x v="15"/>
    <x v="8"/>
    <x v="10"/>
    <x v="1"/>
    <n v="279994"/>
  </r>
  <r>
    <x v="15"/>
    <x v="8"/>
    <x v="11"/>
    <x v="0"/>
    <n v="4859842"/>
  </r>
  <r>
    <x v="15"/>
    <x v="8"/>
    <x v="11"/>
    <x v="1"/>
    <n v="264712"/>
  </r>
  <r>
    <x v="15"/>
    <x v="8"/>
    <x v="12"/>
    <x v="0"/>
    <n v="4364438"/>
  </r>
  <r>
    <x v="15"/>
    <x v="8"/>
    <x v="12"/>
    <x v="1"/>
    <n v="248407"/>
  </r>
  <r>
    <x v="15"/>
    <x v="8"/>
    <x v="13"/>
    <x v="0"/>
    <n v="4099563"/>
  </r>
  <r>
    <x v="15"/>
    <x v="8"/>
    <x v="13"/>
    <x v="1"/>
    <n v="227916"/>
  </r>
  <r>
    <x v="15"/>
    <x v="8"/>
    <x v="14"/>
    <x v="0"/>
    <n v="4395716"/>
  </r>
  <r>
    <x v="15"/>
    <x v="8"/>
    <x v="14"/>
    <x v="1"/>
    <n v="238205"/>
  </r>
  <r>
    <x v="15"/>
    <x v="8"/>
    <x v="15"/>
    <x v="0"/>
    <n v="4656431"/>
  </r>
  <r>
    <x v="15"/>
    <x v="8"/>
    <x v="15"/>
    <x v="1"/>
    <n v="233371"/>
  </r>
  <r>
    <x v="15"/>
    <x v="8"/>
    <x v="16"/>
    <x v="0"/>
    <n v="4582175"/>
  </r>
  <r>
    <x v="15"/>
    <x v="8"/>
    <x v="16"/>
    <x v="1"/>
    <n v="231519"/>
  </r>
  <r>
    <x v="15"/>
    <x v="8"/>
    <x v="17"/>
    <x v="0"/>
    <n v="4580303"/>
  </r>
  <r>
    <x v="15"/>
    <x v="8"/>
    <x v="17"/>
    <x v="1"/>
    <n v="270578"/>
  </r>
  <r>
    <x v="15"/>
    <x v="8"/>
    <x v="18"/>
    <x v="0"/>
    <n v="5263024"/>
  </r>
  <r>
    <x v="15"/>
    <x v="8"/>
    <x v="18"/>
    <x v="1"/>
    <n v="529878"/>
  </r>
  <r>
    <x v="15"/>
    <x v="8"/>
    <x v="19"/>
    <x v="0"/>
    <n v="4908787"/>
  </r>
  <r>
    <x v="15"/>
    <x v="8"/>
    <x v="19"/>
    <x v="1"/>
    <n v="573875"/>
  </r>
  <r>
    <x v="15"/>
    <x v="8"/>
    <x v="20"/>
    <x v="0"/>
    <n v="4867824"/>
  </r>
  <r>
    <x v="15"/>
    <x v="8"/>
    <x v="20"/>
    <x v="1"/>
    <n v="533172"/>
  </r>
  <r>
    <x v="15"/>
    <x v="8"/>
    <x v="21"/>
    <x v="0"/>
    <n v="4774250"/>
  </r>
  <r>
    <x v="15"/>
    <x v="8"/>
    <x v="21"/>
    <x v="1"/>
    <n v="524645"/>
  </r>
  <r>
    <x v="15"/>
    <x v="8"/>
    <x v="22"/>
    <x v="0"/>
    <n v="4417621"/>
  </r>
  <r>
    <x v="15"/>
    <x v="8"/>
    <x v="22"/>
    <x v="1"/>
    <n v="438242"/>
  </r>
  <r>
    <x v="15"/>
    <x v="8"/>
    <x v="23"/>
    <x v="0"/>
    <n v="4886687"/>
  </r>
  <r>
    <x v="15"/>
    <x v="8"/>
    <x v="23"/>
    <x v="1"/>
    <n v="465919"/>
  </r>
  <r>
    <x v="15"/>
    <x v="8"/>
    <x v="24"/>
    <x v="0"/>
    <n v="4353830"/>
  </r>
  <r>
    <x v="15"/>
    <x v="8"/>
    <x v="24"/>
    <x v="1"/>
    <n v="305902"/>
  </r>
  <r>
    <x v="15"/>
    <x v="8"/>
    <x v="25"/>
    <x v="0"/>
    <n v="4072536"/>
  </r>
  <r>
    <x v="15"/>
    <x v="8"/>
    <x v="25"/>
    <x v="1"/>
    <n v="370287"/>
  </r>
  <r>
    <x v="15"/>
    <x v="8"/>
    <x v="26"/>
    <x v="0"/>
    <n v="4512300"/>
  </r>
  <r>
    <x v="15"/>
    <x v="8"/>
    <x v="26"/>
    <x v="1"/>
    <n v="463120"/>
  </r>
  <r>
    <x v="15"/>
    <x v="8"/>
    <x v="27"/>
    <x v="0"/>
    <n v="4585269"/>
  </r>
  <r>
    <x v="15"/>
    <x v="8"/>
    <x v="27"/>
    <x v="1"/>
    <n v="400010"/>
  </r>
  <r>
    <x v="15"/>
    <x v="8"/>
    <x v="28"/>
    <x v="0"/>
    <n v="4510116"/>
  </r>
  <r>
    <x v="15"/>
    <x v="8"/>
    <x v="28"/>
    <x v="1"/>
    <n v="492039"/>
  </r>
  <r>
    <x v="15"/>
    <x v="8"/>
    <x v="29"/>
    <x v="0"/>
    <n v="4737430"/>
  </r>
  <r>
    <x v="15"/>
    <x v="8"/>
    <x v="29"/>
    <x v="1"/>
    <n v="523242"/>
  </r>
  <r>
    <x v="15"/>
    <x v="8"/>
    <x v="30"/>
    <x v="0"/>
    <n v="5074072"/>
  </r>
  <r>
    <x v="15"/>
    <x v="8"/>
    <x v="30"/>
    <x v="1"/>
    <n v="496098"/>
  </r>
  <r>
    <x v="15"/>
    <x v="8"/>
    <x v="31"/>
    <x v="0"/>
    <n v="4913745"/>
  </r>
  <r>
    <x v="15"/>
    <x v="8"/>
    <x v="31"/>
    <x v="1"/>
    <n v="483019"/>
  </r>
  <r>
    <x v="15"/>
    <x v="8"/>
    <x v="32"/>
    <x v="0"/>
    <n v="4485700"/>
  </r>
  <r>
    <x v="15"/>
    <x v="8"/>
    <x v="32"/>
    <x v="1"/>
    <n v="539876"/>
  </r>
  <r>
    <x v="15"/>
    <x v="8"/>
    <x v="33"/>
    <x v="0"/>
    <n v="4525772"/>
  </r>
  <r>
    <x v="15"/>
    <x v="8"/>
    <x v="33"/>
    <x v="1"/>
    <n v="473579"/>
  </r>
  <r>
    <x v="15"/>
    <x v="8"/>
    <x v="34"/>
    <x v="0"/>
    <n v="4471080"/>
  </r>
  <r>
    <x v="15"/>
    <x v="8"/>
    <x v="34"/>
    <x v="1"/>
    <n v="519563"/>
  </r>
  <r>
    <x v="15"/>
    <x v="8"/>
    <x v="35"/>
    <x v="0"/>
    <n v="4878254"/>
  </r>
  <r>
    <x v="15"/>
    <x v="8"/>
    <x v="35"/>
    <x v="1"/>
    <n v="541465"/>
  </r>
  <r>
    <x v="15"/>
    <x v="8"/>
    <x v="36"/>
    <x v="0"/>
    <n v="4525734"/>
  </r>
  <r>
    <x v="15"/>
    <x v="8"/>
    <x v="36"/>
    <x v="1"/>
    <n v="515135"/>
  </r>
  <r>
    <x v="15"/>
    <x v="8"/>
    <x v="37"/>
    <x v="0"/>
    <n v="4132721"/>
  </r>
  <r>
    <x v="15"/>
    <x v="8"/>
    <x v="37"/>
    <x v="1"/>
    <n v="471872"/>
  </r>
  <r>
    <x v="15"/>
    <x v="8"/>
    <x v="38"/>
    <x v="0"/>
    <n v="4821929"/>
  </r>
  <r>
    <x v="15"/>
    <x v="8"/>
    <x v="38"/>
    <x v="1"/>
    <n v="500678"/>
  </r>
  <r>
    <x v="15"/>
    <x v="8"/>
    <x v="39"/>
    <x v="0"/>
    <n v="4635811"/>
  </r>
  <r>
    <x v="15"/>
    <x v="8"/>
    <x v="39"/>
    <x v="1"/>
    <n v="550060"/>
  </r>
  <r>
    <x v="15"/>
    <x v="8"/>
    <x v="40"/>
    <x v="0"/>
    <n v="4669502"/>
  </r>
  <r>
    <x v="15"/>
    <x v="8"/>
    <x v="40"/>
    <x v="1"/>
    <n v="565942"/>
  </r>
  <r>
    <x v="15"/>
    <x v="8"/>
    <x v="41"/>
    <x v="0"/>
    <n v="4795941"/>
  </r>
  <r>
    <x v="15"/>
    <x v="8"/>
    <x v="41"/>
    <x v="1"/>
    <n v="597212"/>
  </r>
  <r>
    <x v="15"/>
    <x v="8"/>
    <x v="42"/>
    <x v="0"/>
    <n v="5433805"/>
  </r>
  <r>
    <x v="15"/>
    <x v="8"/>
    <x v="42"/>
    <x v="1"/>
    <n v="668797"/>
  </r>
  <r>
    <x v="15"/>
    <x v="8"/>
    <x v="43"/>
    <x v="0"/>
    <n v="5219793"/>
  </r>
  <r>
    <x v="15"/>
    <x v="8"/>
    <x v="43"/>
    <x v="1"/>
    <n v="621739"/>
  </r>
  <r>
    <x v="15"/>
    <x v="8"/>
    <x v="44"/>
    <x v="0"/>
    <n v="5396985"/>
  </r>
  <r>
    <x v="15"/>
    <x v="8"/>
    <x v="44"/>
    <x v="1"/>
    <n v="607776"/>
  </r>
  <r>
    <x v="15"/>
    <x v="8"/>
    <x v="45"/>
    <x v="0"/>
    <n v="4983043"/>
  </r>
  <r>
    <x v="15"/>
    <x v="8"/>
    <x v="45"/>
    <x v="1"/>
    <n v="578605"/>
  </r>
  <r>
    <x v="15"/>
    <x v="8"/>
    <x v="46"/>
    <x v="0"/>
    <n v="4972399"/>
  </r>
  <r>
    <x v="15"/>
    <x v="8"/>
    <x v="46"/>
    <x v="1"/>
    <n v="557813"/>
  </r>
  <r>
    <x v="15"/>
    <x v="8"/>
    <x v="47"/>
    <x v="0"/>
    <n v="5429447"/>
  </r>
  <r>
    <x v="15"/>
    <x v="8"/>
    <x v="47"/>
    <x v="1"/>
    <n v="540017"/>
  </r>
  <r>
    <x v="15"/>
    <x v="8"/>
    <x v="48"/>
    <x v="0"/>
    <n v="4671468"/>
  </r>
  <r>
    <x v="15"/>
    <x v="8"/>
    <x v="48"/>
    <x v="1"/>
    <n v="527542"/>
  </r>
  <r>
    <x v="15"/>
    <x v="8"/>
    <x v="49"/>
    <x v="0"/>
    <n v="4472155"/>
  </r>
  <r>
    <x v="15"/>
    <x v="8"/>
    <x v="49"/>
    <x v="1"/>
    <n v="487340"/>
  </r>
  <r>
    <x v="15"/>
    <x v="8"/>
    <x v="50"/>
    <x v="0"/>
    <n v="4986917"/>
  </r>
  <r>
    <x v="15"/>
    <x v="8"/>
    <x v="50"/>
    <x v="1"/>
    <n v="545667"/>
  </r>
  <r>
    <x v="15"/>
    <x v="8"/>
    <x v="51"/>
    <x v="0"/>
    <n v="4987953"/>
  </r>
  <r>
    <x v="15"/>
    <x v="8"/>
    <x v="51"/>
    <x v="1"/>
    <n v="581444"/>
  </r>
  <r>
    <x v="15"/>
    <x v="8"/>
    <x v="52"/>
    <x v="0"/>
    <n v="5180483"/>
  </r>
  <r>
    <x v="15"/>
    <x v="8"/>
    <x v="52"/>
    <x v="1"/>
    <n v="353702"/>
  </r>
  <r>
    <x v="15"/>
    <x v="8"/>
    <x v="53"/>
    <x v="0"/>
    <n v="5235296"/>
  </r>
  <r>
    <x v="15"/>
    <x v="8"/>
    <x v="53"/>
    <x v="1"/>
    <n v="338406"/>
  </r>
  <r>
    <x v="15"/>
    <x v="8"/>
    <x v="54"/>
    <x v="0"/>
    <n v="5315349"/>
  </r>
  <r>
    <x v="15"/>
    <x v="8"/>
    <x v="54"/>
    <x v="1"/>
    <n v="350327"/>
  </r>
  <r>
    <x v="15"/>
    <x v="8"/>
    <x v="55"/>
    <x v="0"/>
    <n v="5596174"/>
  </r>
  <r>
    <x v="15"/>
    <x v="8"/>
    <x v="55"/>
    <x v="1"/>
    <n v="393976"/>
  </r>
  <r>
    <x v="15"/>
    <x v="8"/>
    <x v="56"/>
    <x v="0"/>
    <n v="5322539"/>
  </r>
  <r>
    <x v="15"/>
    <x v="8"/>
    <x v="56"/>
    <x v="1"/>
    <n v="361981"/>
  </r>
  <r>
    <x v="15"/>
    <x v="8"/>
    <x v="57"/>
    <x v="0"/>
    <n v="5402976"/>
  </r>
  <r>
    <x v="15"/>
    <x v="8"/>
    <x v="57"/>
    <x v="1"/>
    <n v="359212"/>
  </r>
  <r>
    <x v="15"/>
    <x v="8"/>
    <x v="58"/>
    <x v="0"/>
    <n v="5160051"/>
  </r>
  <r>
    <x v="15"/>
    <x v="8"/>
    <x v="58"/>
    <x v="1"/>
    <n v="333956"/>
  </r>
  <r>
    <x v="15"/>
    <x v="8"/>
    <x v="59"/>
    <x v="0"/>
    <n v="5437172"/>
  </r>
  <r>
    <x v="15"/>
    <x v="8"/>
    <x v="59"/>
    <x v="1"/>
    <n v="372175"/>
  </r>
  <r>
    <x v="15"/>
    <x v="8"/>
    <x v="60"/>
    <x v="0"/>
    <n v="4804757"/>
  </r>
  <r>
    <x v="15"/>
    <x v="8"/>
    <x v="60"/>
    <x v="1"/>
    <n v="367604"/>
  </r>
  <r>
    <x v="15"/>
    <x v="8"/>
    <x v="61"/>
    <x v="0"/>
    <n v="4939300"/>
  </r>
  <r>
    <x v="15"/>
    <x v="8"/>
    <x v="61"/>
    <x v="1"/>
    <n v="338197"/>
  </r>
  <r>
    <x v="15"/>
    <x v="8"/>
    <x v="62"/>
    <x v="0"/>
    <n v="5679251"/>
  </r>
  <r>
    <x v="15"/>
    <x v="8"/>
    <x v="62"/>
    <x v="1"/>
    <n v="383920"/>
  </r>
  <r>
    <x v="15"/>
    <x v="8"/>
    <x v="63"/>
    <x v="0"/>
    <n v="5378092"/>
  </r>
  <r>
    <x v="15"/>
    <x v="8"/>
    <x v="63"/>
    <x v="1"/>
    <n v="336637"/>
  </r>
  <r>
    <x v="15"/>
    <x v="8"/>
    <x v="64"/>
    <x v="0"/>
    <n v="5496655"/>
  </r>
  <r>
    <x v="15"/>
    <x v="8"/>
    <x v="64"/>
    <x v="1"/>
    <n v="376569"/>
  </r>
  <r>
    <x v="15"/>
    <x v="8"/>
    <x v="65"/>
    <x v="0"/>
    <n v="5270463"/>
  </r>
  <r>
    <x v="15"/>
    <x v="8"/>
    <x v="65"/>
    <x v="1"/>
    <n v="386646"/>
  </r>
  <r>
    <x v="15"/>
    <x v="8"/>
    <x v="66"/>
    <x v="0"/>
    <n v="5482887"/>
  </r>
  <r>
    <x v="15"/>
    <x v="8"/>
    <x v="66"/>
    <x v="1"/>
    <n v="386112"/>
  </r>
  <r>
    <x v="15"/>
    <x v="8"/>
    <x v="67"/>
    <x v="0"/>
    <n v="5503135"/>
  </r>
  <r>
    <x v="15"/>
    <x v="8"/>
    <x v="67"/>
    <x v="1"/>
    <n v="410498"/>
  </r>
  <r>
    <x v="15"/>
    <x v="8"/>
    <x v="68"/>
    <x v="0"/>
    <n v="5222201"/>
  </r>
  <r>
    <x v="15"/>
    <x v="8"/>
    <x v="68"/>
    <x v="1"/>
    <n v="378563"/>
  </r>
  <r>
    <x v="15"/>
    <x v="8"/>
    <x v="69"/>
    <x v="0"/>
    <n v="5572878"/>
  </r>
  <r>
    <x v="15"/>
    <x v="8"/>
    <x v="69"/>
    <x v="1"/>
    <n v="422618"/>
  </r>
  <r>
    <x v="15"/>
    <x v="8"/>
    <x v="70"/>
    <x v="0"/>
    <n v="5143396"/>
  </r>
  <r>
    <x v="15"/>
    <x v="8"/>
    <x v="70"/>
    <x v="1"/>
    <n v="399210"/>
  </r>
  <r>
    <x v="15"/>
    <x v="8"/>
    <x v="71"/>
    <x v="0"/>
    <n v="5370661"/>
  </r>
  <r>
    <x v="15"/>
    <x v="8"/>
    <x v="71"/>
    <x v="1"/>
    <n v="378377"/>
  </r>
  <r>
    <x v="15"/>
    <x v="8"/>
    <x v="72"/>
    <x v="0"/>
    <n v="5117416"/>
  </r>
  <r>
    <x v="15"/>
    <x v="8"/>
    <x v="72"/>
    <x v="1"/>
    <n v="389432"/>
  </r>
  <r>
    <x v="15"/>
    <x v="8"/>
    <x v="73"/>
    <x v="0"/>
    <n v="4862068"/>
  </r>
  <r>
    <x v="15"/>
    <x v="8"/>
    <x v="73"/>
    <x v="1"/>
    <n v="327940"/>
  </r>
  <r>
    <x v="15"/>
    <x v="8"/>
    <x v="74"/>
    <x v="0"/>
    <n v="5044208"/>
  </r>
  <r>
    <x v="15"/>
    <x v="8"/>
    <x v="74"/>
    <x v="1"/>
    <n v="374397"/>
  </r>
  <r>
    <x v="15"/>
    <x v="8"/>
    <x v="75"/>
    <x v="0"/>
    <n v="5214045"/>
  </r>
  <r>
    <x v="15"/>
    <x v="8"/>
    <x v="75"/>
    <x v="1"/>
    <n v="429084"/>
  </r>
  <r>
    <x v="15"/>
    <x v="8"/>
    <x v="76"/>
    <x v="0"/>
    <n v="5369074"/>
  </r>
  <r>
    <x v="15"/>
    <x v="8"/>
    <x v="76"/>
    <x v="1"/>
    <n v="416503"/>
  </r>
  <r>
    <x v="15"/>
    <x v="8"/>
    <x v="77"/>
    <x v="0"/>
    <n v="5071916"/>
  </r>
  <r>
    <x v="15"/>
    <x v="8"/>
    <x v="77"/>
    <x v="1"/>
    <n v="373186"/>
  </r>
  <r>
    <x v="15"/>
    <x v="8"/>
    <x v="78"/>
    <x v="0"/>
    <n v="5446572"/>
  </r>
  <r>
    <x v="15"/>
    <x v="8"/>
    <x v="78"/>
    <x v="1"/>
    <n v="464376"/>
  </r>
  <r>
    <x v="15"/>
    <x v="8"/>
    <x v="79"/>
    <x v="0"/>
    <n v="5506927"/>
  </r>
  <r>
    <x v="15"/>
    <x v="8"/>
    <x v="79"/>
    <x v="1"/>
    <n v="474438"/>
  </r>
  <r>
    <x v="15"/>
    <x v="8"/>
    <x v="80"/>
    <x v="0"/>
    <n v="5072766"/>
  </r>
  <r>
    <x v="15"/>
    <x v="8"/>
    <x v="80"/>
    <x v="1"/>
    <n v="436490"/>
  </r>
  <r>
    <x v="15"/>
    <x v="8"/>
    <x v="81"/>
    <x v="0"/>
    <n v="5420694"/>
  </r>
  <r>
    <x v="15"/>
    <x v="8"/>
    <x v="81"/>
    <x v="1"/>
    <n v="555268"/>
  </r>
  <r>
    <x v="15"/>
    <x v="8"/>
    <x v="82"/>
    <x v="0"/>
    <n v="5095568"/>
  </r>
  <r>
    <x v="15"/>
    <x v="8"/>
    <x v="82"/>
    <x v="1"/>
    <n v="635237"/>
  </r>
  <r>
    <x v="15"/>
    <x v="8"/>
    <x v="83"/>
    <x v="0"/>
    <n v="5329454"/>
  </r>
  <r>
    <x v="15"/>
    <x v="8"/>
    <x v="83"/>
    <x v="1"/>
    <n v="593149"/>
  </r>
  <r>
    <x v="15"/>
    <x v="8"/>
    <x v="84"/>
    <x v="0"/>
    <n v="5113696"/>
  </r>
  <r>
    <x v="15"/>
    <x v="8"/>
    <x v="84"/>
    <x v="1"/>
    <n v="606161"/>
  </r>
  <r>
    <x v="15"/>
    <x v="8"/>
    <x v="85"/>
    <x v="0"/>
    <n v="4783127"/>
  </r>
  <r>
    <x v="15"/>
    <x v="8"/>
    <x v="85"/>
    <x v="1"/>
    <n v="451158"/>
  </r>
  <r>
    <x v="15"/>
    <x v="8"/>
    <x v="86"/>
    <x v="0"/>
    <n v="4998295"/>
  </r>
  <r>
    <x v="15"/>
    <x v="8"/>
    <x v="86"/>
    <x v="1"/>
    <n v="457215"/>
  </r>
  <r>
    <x v="15"/>
    <x v="8"/>
    <x v="87"/>
    <x v="0"/>
    <n v="4824148"/>
  </r>
  <r>
    <x v="15"/>
    <x v="8"/>
    <x v="87"/>
    <x v="1"/>
    <n v="508764"/>
  </r>
  <r>
    <x v="15"/>
    <x v="8"/>
    <x v="88"/>
    <x v="0"/>
    <n v="5244791"/>
  </r>
  <r>
    <x v="15"/>
    <x v="8"/>
    <x v="88"/>
    <x v="1"/>
    <n v="464754"/>
  </r>
  <r>
    <x v="15"/>
    <x v="8"/>
    <x v="89"/>
    <x v="0"/>
    <n v="5082592"/>
  </r>
  <r>
    <x v="15"/>
    <x v="8"/>
    <x v="89"/>
    <x v="1"/>
    <n v="418558"/>
  </r>
  <r>
    <x v="15"/>
    <x v="8"/>
    <x v="90"/>
    <x v="0"/>
    <n v="5766896"/>
  </r>
  <r>
    <x v="15"/>
    <x v="8"/>
    <x v="90"/>
    <x v="1"/>
    <n v="496571"/>
  </r>
  <r>
    <x v="15"/>
    <x v="8"/>
    <x v="91"/>
    <x v="0"/>
    <n v="5688803"/>
  </r>
  <r>
    <x v="15"/>
    <x v="8"/>
    <x v="91"/>
    <x v="1"/>
    <n v="484975"/>
  </r>
  <r>
    <x v="15"/>
    <x v="8"/>
    <x v="92"/>
    <x v="0"/>
    <n v="5631594"/>
  </r>
  <r>
    <x v="15"/>
    <x v="8"/>
    <x v="92"/>
    <x v="1"/>
    <n v="487153"/>
  </r>
  <r>
    <x v="15"/>
    <x v="8"/>
    <x v="93"/>
    <x v="0"/>
    <n v="5683780"/>
  </r>
  <r>
    <x v="15"/>
    <x v="8"/>
    <x v="93"/>
    <x v="1"/>
    <n v="530569"/>
  </r>
  <r>
    <x v="15"/>
    <x v="8"/>
    <x v="94"/>
    <x v="0"/>
    <n v="5198478"/>
  </r>
  <r>
    <x v="15"/>
    <x v="8"/>
    <x v="94"/>
    <x v="1"/>
    <n v="472274"/>
  </r>
  <r>
    <x v="15"/>
    <x v="8"/>
    <x v="95"/>
    <x v="0"/>
    <n v="5781435"/>
  </r>
  <r>
    <x v="15"/>
    <x v="8"/>
    <x v="95"/>
    <x v="1"/>
    <n v="504812"/>
  </r>
  <r>
    <x v="15"/>
    <x v="8"/>
    <x v="96"/>
    <x v="0"/>
    <n v="5104304"/>
  </r>
  <r>
    <x v="15"/>
    <x v="8"/>
    <x v="96"/>
    <x v="1"/>
    <n v="499206"/>
  </r>
  <r>
    <x v="15"/>
    <x v="8"/>
    <x v="97"/>
    <x v="0"/>
    <n v="4710243"/>
  </r>
  <r>
    <x v="15"/>
    <x v="8"/>
    <x v="97"/>
    <x v="1"/>
    <n v="496709"/>
  </r>
  <r>
    <x v="15"/>
    <x v="8"/>
    <x v="98"/>
    <x v="0"/>
    <n v="5339202"/>
  </r>
  <r>
    <x v="15"/>
    <x v="8"/>
    <x v="98"/>
    <x v="1"/>
    <n v="544293"/>
  </r>
  <r>
    <x v="15"/>
    <x v="8"/>
    <x v="99"/>
    <x v="0"/>
    <n v="5077384"/>
  </r>
  <r>
    <x v="15"/>
    <x v="8"/>
    <x v="99"/>
    <x v="1"/>
    <n v="556678"/>
  </r>
  <r>
    <x v="15"/>
    <x v="8"/>
    <x v="100"/>
    <x v="0"/>
    <n v="5250500"/>
  </r>
  <r>
    <x v="15"/>
    <x v="8"/>
    <x v="100"/>
    <x v="1"/>
    <n v="562672"/>
  </r>
  <r>
    <x v="15"/>
    <x v="8"/>
    <x v="101"/>
    <x v="0"/>
    <n v="5489283"/>
  </r>
  <r>
    <x v="15"/>
    <x v="8"/>
    <x v="101"/>
    <x v="1"/>
    <n v="514510"/>
  </r>
  <r>
    <x v="15"/>
    <x v="8"/>
    <x v="102"/>
    <x v="0"/>
    <n v="5665425"/>
  </r>
  <r>
    <x v="15"/>
    <x v="8"/>
    <x v="102"/>
    <x v="1"/>
    <n v="592960"/>
  </r>
  <r>
    <x v="15"/>
    <x v="8"/>
    <x v="103"/>
    <x v="0"/>
    <n v="5608680"/>
  </r>
  <r>
    <x v="15"/>
    <x v="8"/>
    <x v="103"/>
    <x v="1"/>
    <n v="585013"/>
  </r>
  <r>
    <x v="15"/>
    <x v="8"/>
    <x v="104"/>
    <x v="0"/>
    <n v="5158743"/>
  </r>
  <r>
    <x v="15"/>
    <x v="8"/>
    <x v="104"/>
    <x v="1"/>
    <n v="518808"/>
  </r>
  <r>
    <x v="15"/>
    <x v="8"/>
    <x v="105"/>
    <x v="0"/>
    <n v="4970625"/>
  </r>
  <r>
    <x v="15"/>
    <x v="8"/>
    <x v="105"/>
    <x v="1"/>
    <n v="612607"/>
  </r>
  <r>
    <x v="15"/>
    <x v="8"/>
    <x v="106"/>
    <x v="0"/>
    <n v="4376888"/>
  </r>
  <r>
    <x v="15"/>
    <x v="8"/>
    <x v="106"/>
    <x v="1"/>
    <n v="535438"/>
  </r>
  <r>
    <x v="15"/>
    <x v="8"/>
    <x v="107"/>
    <x v="0"/>
    <n v="4921438"/>
  </r>
  <r>
    <x v="15"/>
    <x v="8"/>
    <x v="107"/>
    <x v="1"/>
    <n v="557696"/>
  </r>
  <r>
    <x v="15"/>
    <x v="8"/>
    <x v="108"/>
    <x v="0"/>
    <n v="4074434"/>
  </r>
  <r>
    <x v="15"/>
    <x v="8"/>
    <x v="108"/>
    <x v="1"/>
    <n v="528227"/>
  </r>
  <r>
    <x v="15"/>
    <x v="8"/>
    <x v="109"/>
    <x v="0"/>
    <n v="4209999"/>
  </r>
  <r>
    <x v="15"/>
    <x v="8"/>
    <x v="109"/>
    <x v="1"/>
    <n v="556056"/>
  </r>
  <r>
    <x v="15"/>
    <x v="8"/>
    <x v="110"/>
    <x v="0"/>
    <n v="4565875"/>
  </r>
  <r>
    <x v="15"/>
    <x v="8"/>
    <x v="110"/>
    <x v="1"/>
    <n v="629481"/>
  </r>
  <r>
    <x v="15"/>
    <x v="8"/>
    <x v="111"/>
    <x v="0"/>
    <n v="4452587"/>
  </r>
  <r>
    <x v="15"/>
    <x v="8"/>
    <x v="111"/>
    <x v="1"/>
    <n v="586343"/>
  </r>
  <r>
    <x v="15"/>
    <x v="8"/>
    <x v="112"/>
    <x v="0"/>
    <n v="4251654"/>
  </r>
  <r>
    <x v="15"/>
    <x v="8"/>
    <x v="112"/>
    <x v="1"/>
    <n v="565694"/>
  </r>
  <r>
    <x v="15"/>
    <x v="8"/>
    <x v="113"/>
    <x v="0"/>
    <n v="4327982"/>
  </r>
  <r>
    <x v="15"/>
    <x v="8"/>
    <x v="113"/>
    <x v="1"/>
    <n v="499077"/>
  </r>
  <r>
    <x v="15"/>
    <x v="8"/>
    <x v="114"/>
    <x v="0"/>
    <n v="4603275"/>
  </r>
  <r>
    <x v="15"/>
    <x v="8"/>
    <x v="114"/>
    <x v="1"/>
    <n v="475161"/>
  </r>
  <r>
    <x v="15"/>
    <x v="8"/>
    <x v="115"/>
    <x v="0"/>
    <n v="4918545"/>
  </r>
  <r>
    <x v="15"/>
    <x v="8"/>
    <x v="115"/>
    <x v="1"/>
    <n v="573318"/>
  </r>
  <r>
    <x v="15"/>
    <x v="8"/>
    <x v="116"/>
    <x v="0"/>
    <n v="4250928"/>
  </r>
  <r>
    <x v="15"/>
    <x v="8"/>
    <x v="116"/>
    <x v="1"/>
    <n v="513526"/>
  </r>
  <r>
    <x v="15"/>
    <x v="8"/>
    <x v="117"/>
    <x v="0"/>
    <n v="4296751"/>
  </r>
  <r>
    <x v="15"/>
    <x v="8"/>
    <x v="117"/>
    <x v="1"/>
    <n v="492630"/>
  </r>
  <r>
    <x v="15"/>
    <x v="8"/>
    <x v="118"/>
    <x v="0"/>
    <n v="4287193"/>
  </r>
  <r>
    <x v="15"/>
    <x v="8"/>
    <x v="118"/>
    <x v="1"/>
    <n v="509942"/>
  </r>
  <r>
    <x v="15"/>
    <x v="8"/>
    <x v="119"/>
    <x v="0"/>
    <n v="4913596"/>
  </r>
  <r>
    <x v="15"/>
    <x v="8"/>
    <x v="119"/>
    <x v="1"/>
    <n v="466566"/>
  </r>
  <r>
    <x v="15"/>
    <x v="8"/>
    <x v="120"/>
    <x v="0"/>
    <n v="4254818"/>
  </r>
  <r>
    <x v="15"/>
    <x v="8"/>
    <x v="120"/>
    <x v="1"/>
    <n v="478431"/>
  </r>
  <r>
    <x v="15"/>
    <x v="8"/>
    <x v="121"/>
    <x v="0"/>
    <n v="3859154"/>
  </r>
  <r>
    <x v="15"/>
    <x v="8"/>
    <x v="121"/>
    <x v="1"/>
    <n v="485967"/>
  </r>
  <r>
    <x v="15"/>
    <x v="8"/>
    <x v="122"/>
    <x v="0"/>
    <n v="4532416"/>
  </r>
  <r>
    <x v="15"/>
    <x v="8"/>
    <x v="122"/>
    <x v="1"/>
    <n v="604256"/>
  </r>
  <r>
    <x v="15"/>
    <x v="8"/>
    <x v="123"/>
    <x v="0"/>
    <n v="3878075"/>
  </r>
  <r>
    <x v="15"/>
    <x v="8"/>
    <x v="123"/>
    <x v="1"/>
    <n v="441673"/>
  </r>
  <r>
    <x v="15"/>
    <x v="8"/>
    <x v="124"/>
    <x v="0"/>
    <n v="4658382"/>
  </r>
  <r>
    <x v="15"/>
    <x v="8"/>
    <x v="124"/>
    <x v="1"/>
    <n v="584529"/>
  </r>
  <r>
    <x v="15"/>
    <x v="8"/>
    <x v="125"/>
    <x v="0"/>
    <n v="4821924"/>
  </r>
  <r>
    <x v="15"/>
    <x v="8"/>
    <x v="125"/>
    <x v="1"/>
    <n v="512092"/>
  </r>
  <r>
    <x v="15"/>
    <x v="8"/>
    <x v="126"/>
    <x v="0"/>
    <n v="4837363"/>
  </r>
  <r>
    <x v="15"/>
    <x v="8"/>
    <x v="126"/>
    <x v="1"/>
    <n v="561934"/>
  </r>
  <r>
    <x v="15"/>
    <x v="8"/>
    <x v="127"/>
    <x v="0"/>
    <n v="4718151"/>
  </r>
  <r>
    <x v="15"/>
    <x v="8"/>
    <x v="127"/>
    <x v="1"/>
    <n v="611904"/>
  </r>
  <r>
    <x v="15"/>
    <x v="8"/>
    <x v="128"/>
    <x v="0"/>
    <n v="4356988"/>
  </r>
  <r>
    <x v="15"/>
    <x v="8"/>
    <x v="128"/>
    <x v="1"/>
    <n v="638298"/>
  </r>
  <r>
    <x v="15"/>
    <x v="8"/>
    <x v="129"/>
    <x v="0"/>
    <n v="4392195"/>
  </r>
  <r>
    <x v="15"/>
    <x v="8"/>
    <x v="129"/>
    <x v="1"/>
    <n v="638470"/>
  </r>
  <r>
    <x v="15"/>
    <x v="8"/>
    <x v="130"/>
    <x v="0"/>
    <n v="4728298"/>
  </r>
  <r>
    <x v="15"/>
    <x v="8"/>
    <x v="130"/>
    <x v="1"/>
    <n v="610817"/>
  </r>
  <r>
    <x v="15"/>
    <x v="8"/>
    <x v="131"/>
    <x v="0"/>
    <n v="4770083"/>
  </r>
  <r>
    <x v="15"/>
    <x v="8"/>
    <x v="131"/>
    <x v="1"/>
    <n v="588305"/>
  </r>
  <r>
    <x v="15"/>
    <x v="8"/>
    <x v="132"/>
    <x v="0"/>
    <n v="4223965"/>
  </r>
  <r>
    <x v="15"/>
    <x v="8"/>
    <x v="132"/>
    <x v="1"/>
    <n v="557674"/>
  </r>
  <r>
    <x v="15"/>
    <x v="8"/>
    <x v="133"/>
    <x v="0"/>
    <n v="4001180"/>
  </r>
  <r>
    <x v="15"/>
    <x v="8"/>
    <x v="133"/>
    <x v="1"/>
    <n v="483798"/>
  </r>
  <r>
    <x v="15"/>
    <x v="8"/>
    <x v="134"/>
    <x v="0"/>
    <n v="4320687"/>
  </r>
  <r>
    <x v="15"/>
    <x v="8"/>
    <x v="134"/>
    <x v="1"/>
    <n v="586711"/>
  </r>
  <r>
    <x v="15"/>
    <x v="8"/>
    <x v="135"/>
    <x v="0"/>
    <n v="4205442"/>
  </r>
  <r>
    <x v="15"/>
    <x v="8"/>
    <x v="135"/>
    <x v="1"/>
    <n v="537360"/>
  </r>
  <r>
    <x v="15"/>
    <x v="9"/>
    <x v="0"/>
    <x v="0"/>
    <n v="1847640"/>
  </r>
  <r>
    <x v="15"/>
    <x v="9"/>
    <x v="0"/>
    <x v="1"/>
    <n v="852620"/>
  </r>
  <r>
    <x v="15"/>
    <x v="9"/>
    <x v="1"/>
    <x v="0"/>
    <n v="1618093"/>
  </r>
  <r>
    <x v="15"/>
    <x v="9"/>
    <x v="1"/>
    <x v="1"/>
    <n v="699183"/>
  </r>
  <r>
    <x v="15"/>
    <x v="9"/>
    <x v="2"/>
    <x v="0"/>
    <n v="1704261"/>
  </r>
  <r>
    <x v="15"/>
    <x v="9"/>
    <x v="2"/>
    <x v="1"/>
    <n v="1064852"/>
  </r>
  <r>
    <x v="15"/>
    <x v="9"/>
    <x v="3"/>
    <x v="0"/>
    <n v="1682957"/>
  </r>
  <r>
    <x v="15"/>
    <x v="9"/>
    <x v="3"/>
    <x v="1"/>
    <n v="937203"/>
  </r>
  <r>
    <x v="15"/>
    <x v="9"/>
    <x v="4"/>
    <x v="0"/>
    <n v="1936689"/>
  </r>
  <r>
    <x v="15"/>
    <x v="9"/>
    <x v="4"/>
    <x v="1"/>
    <n v="1030117"/>
  </r>
  <r>
    <x v="15"/>
    <x v="9"/>
    <x v="5"/>
    <x v="0"/>
    <n v="1890775"/>
  </r>
  <r>
    <x v="15"/>
    <x v="9"/>
    <x v="5"/>
    <x v="1"/>
    <n v="1078616"/>
  </r>
  <r>
    <x v="15"/>
    <x v="9"/>
    <x v="6"/>
    <x v="0"/>
    <n v="1942437"/>
  </r>
  <r>
    <x v="15"/>
    <x v="9"/>
    <x v="6"/>
    <x v="1"/>
    <n v="1091096"/>
  </r>
  <r>
    <x v="15"/>
    <x v="9"/>
    <x v="7"/>
    <x v="0"/>
    <n v="2034236"/>
  </r>
  <r>
    <x v="15"/>
    <x v="9"/>
    <x v="7"/>
    <x v="1"/>
    <n v="1043943"/>
  </r>
  <r>
    <x v="15"/>
    <x v="9"/>
    <x v="8"/>
    <x v="0"/>
    <n v="1872505"/>
  </r>
  <r>
    <x v="15"/>
    <x v="9"/>
    <x v="8"/>
    <x v="1"/>
    <n v="1017540"/>
  </r>
  <r>
    <x v="15"/>
    <x v="9"/>
    <x v="9"/>
    <x v="0"/>
    <n v="1948949"/>
  </r>
  <r>
    <x v="15"/>
    <x v="9"/>
    <x v="9"/>
    <x v="1"/>
    <n v="1143642"/>
  </r>
  <r>
    <x v="15"/>
    <x v="9"/>
    <x v="10"/>
    <x v="0"/>
    <n v="1892420"/>
  </r>
  <r>
    <x v="15"/>
    <x v="9"/>
    <x v="10"/>
    <x v="1"/>
    <n v="1039792"/>
  </r>
  <r>
    <x v="15"/>
    <x v="9"/>
    <x v="11"/>
    <x v="0"/>
    <n v="2054956"/>
  </r>
  <r>
    <x v="15"/>
    <x v="9"/>
    <x v="11"/>
    <x v="1"/>
    <n v="1269600"/>
  </r>
  <r>
    <x v="15"/>
    <x v="9"/>
    <x v="12"/>
    <x v="0"/>
    <n v="1689465"/>
  </r>
  <r>
    <x v="15"/>
    <x v="9"/>
    <x v="12"/>
    <x v="1"/>
    <n v="1163755"/>
  </r>
  <r>
    <x v="15"/>
    <x v="9"/>
    <x v="13"/>
    <x v="0"/>
    <n v="1592598"/>
  </r>
  <r>
    <x v="15"/>
    <x v="9"/>
    <x v="13"/>
    <x v="1"/>
    <n v="1178354"/>
  </r>
  <r>
    <x v="15"/>
    <x v="9"/>
    <x v="14"/>
    <x v="0"/>
    <n v="1731621"/>
  </r>
  <r>
    <x v="15"/>
    <x v="9"/>
    <x v="14"/>
    <x v="1"/>
    <n v="1249913"/>
  </r>
  <r>
    <x v="15"/>
    <x v="9"/>
    <x v="15"/>
    <x v="0"/>
    <n v="1841318"/>
  </r>
  <r>
    <x v="15"/>
    <x v="9"/>
    <x v="15"/>
    <x v="1"/>
    <n v="1258001"/>
  </r>
  <r>
    <x v="15"/>
    <x v="9"/>
    <x v="16"/>
    <x v="0"/>
    <n v="1753258"/>
  </r>
  <r>
    <x v="15"/>
    <x v="9"/>
    <x v="16"/>
    <x v="1"/>
    <n v="1233534"/>
  </r>
  <r>
    <x v="15"/>
    <x v="9"/>
    <x v="17"/>
    <x v="0"/>
    <n v="1848151"/>
  </r>
  <r>
    <x v="15"/>
    <x v="9"/>
    <x v="17"/>
    <x v="1"/>
    <n v="1240619"/>
  </r>
  <r>
    <x v="15"/>
    <x v="9"/>
    <x v="18"/>
    <x v="0"/>
    <n v="2046931"/>
  </r>
  <r>
    <x v="15"/>
    <x v="9"/>
    <x v="18"/>
    <x v="1"/>
    <n v="1277030"/>
  </r>
  <r>
    <x v="15"/>
    <x v="9"/>
    <x v="19"/>
    <x v="0"/>
    <n v="2043678"/>
  </r>
  <r>
    <x v="15"/>
    <x v="9"/>
    <x v="19"/>
    <x v="1"/>
    <n v="1210839"/>
  </r>
  <r>
    <x v="15"/>
    <x v="9"/>
    <x v="20"/>
    <x v="0"/>
    <n v="2148156"/>
  </r>
  <r>
    <x v="15"/>
    <x v="9"/>
    <x v="20"/>
    <x v="1"/>
    <n v="1243456"/>
  </r>
  <r>
    <x v="15"/>
    <x v="9"/>
    <x v="21"/>
    <x v="0"/>
    <n v="2044638"/>
  </r>
  <r>
    <x v="15"/>
    <x v="9"/>
    <x v="21"/>
    <x v="1"/>
    <n v="1430858"/>
  </r>
  <r>
    <x v="15"/>
    <x v="9"/>
    <x v="22"/>
    <x v="0"/>
    <n v="1899768"/>
  </r>
  <r>
    <x v="15"/>
    <x v="9"/>
    <x v="22"/>
    <x v="1"/>
    <n v="1272722"/>
  </r>
  <r>
    <x v="15"/>
    <x v="9"/>
    <x v="23"/>
    <x v="0"/>
    <n v="2051010"/>
  </r>
  <r>
    <x v="15"/>
    <x v="9"/>
    <x v="23"/>
    <x v="1"/>
    <n v="1371933"/>
  </r>
  <r>
    <x v="15"/>
    <x v="9"/>
    <x v="24"/>
    <x v="0"/>
    <n v="1764888"/>
  </r>
  <r>
    <x v="15"/>
    <x v="9"/>
    <x v="24"/>
    <x v="1"/>
    <n v="1380972"/>
  </r>
  <r>
    <x v="15"/>
    <x v="9"/>
    <x v="25"/>
    <x v="0"/>
    <n v="1595344"/>
  </r>
  <r>
    <x v="15"/>
    <x v="9"/>
    <x v="25"/>
    <x v="1"/>
    <n v="1281542"/>
  </r>
  <r>
    <x v="15"/>
    <x v="9"/>
    <x v="26"/>
    <x v="0"/>
    <n v="1622864"/>
  </r>
  <r>
    <x v="15"/>
    <x v="9"/>
    <x v="26"/>
    <x v="1"/>
    <n v="1516147"/>
  </r>
  <r>
    <x v="15"/>
    <x v="9"/>
    <x v="27"/>
    <x v="0"/>
    <n v="1799830"/>
  </r>
  <r>
    <x v="15"/>
    <x v="9"/>
    <x v="27"/>
    <x v="1"/>
    <n v="1363239"/>
  </r>
  <r>
    <x v="15"/>
    <x v="9"/>
    <x v="28"/>
    <x v="0"/>
    <n v="1841306"/>
  </r>
  <r>
    <x v="15"/>
    <x v="9"/>
    <x v="28"/>
    <x v="1"/>
    <n v="1303060"/>
  </r>
  <r>
    <x v="15"/>
    <x v="9"/>
    <x v="29"/>
    <x v="0"/>
    <n v="1867879"/>
  </r>
  <r>
    <x v="15"/>
    <x v="9"/>
    <x v="29"/>
    <x v="1"/>
    <n v="1273524"/>
  </r>
  <r>
    <x v="15"/>
    <x v="9"/>
    <x v="30"/>
    <x v="0"/>
    <n v="1925855"/>
  </r>
  <r>
    <x v="15"/>
    <x v="9"/>
    <x v="30"/>
    <x v="1"/>
    <n v="1465276"/>
  </r>
  <r>
    <x v="15"/>
    <x v="9"/>
    <x v="31"/>
    <x v="0"/>
    <n v="1929316"/>
  </r>
  <r>
    <x v="15"/>
    <x v="9"/>
    <x v="31"/>
    <x v="1"/>
    <n v="1346039"/>
  </r>
  <r>
    <x v="15"/>
    <x v="9"/>
    <x v="32"/>
    <x v="0"/>
    <n v="1824941"/>
  </r>
  <r>
    <x v="15"/>
    <x v="9"/>
    <x v="32"/>
    <x v="1"/>
    <n v="1316137"/>
  </r>
  <r>
    <x v="15"/>
    <x v="9"/>
    <x v="33"/>
    <x v="0"/>
    <n v="1829504"/>
  </r>
  <r>
    <x v="15"/>
    <x v="9"/>
    <x v="33"/>
    <x v="1"/>
    <n v="1491625"/>
  </r>
  <r>
    <x v="15"/>
    <x v="9"/>
    <x v="34"/>
    <x v="0"/>
    <n v="1675536"/>
  </r>
  <r>
    <x v="15"/>
    <x v="9"/>
    <x v="34"/>
    <x v="1"/>
    <n v="1371975"/>
  </r>
  <r>
    <x v="15"/>
    <x v="9"/>
    <x v="35"/>
    <x v="0"/>
    <n v="1872398"/>
  </r>
  <r>
    <x v="15"/>
    <x v="9"/>
    <x v="35"/>
    <x v="1"/>
    <n v="1377233"/>
  </r>
  <r>
    <x v="15"/>
    <x v="9"/>
    <x v="36"/>
    <x v="0"/>
    <n v="1629019"/>
  </r>
  <r>
    <x v="15"/>
    <x v="9"/>
    <x v="36"/>
    <x v="1"/>
    <n v="1391221"/>
  </r>
  <r>
    <x v="15"/>
    <x v="9"/>
    <x v="37"/>
    <x v="0"/>
    <n v="1493384"/>
  </r>
  <r>
    <x v="15"/>
    <x v="9"/>
    <x v="37"/>
    <x v="1"/>
    <n v="1348780"/>
  </r>
  <r>
    <x v="15"/>
    <x v="9"/>
    <x v="38"/>
    <x v="0"/>
    <n v="1644574"/>
  </r>
  <r>
    <x v="15"/>
    <x v="9"/>
    <x v="38"/>
    <x v="1"/>
    <n v="1788577"/>
  </r>
  <r>
    <x v="15"/>
    <x v="9"/>
    <x v="39"/>
    <x v="0"/>
    <n v="1637143"/>
  </r>
  <r>
    <x v="15"/>
    <x v="9"/>
    <x v="39"/>
    <x v="1"/>
    <n v="1476483"/>
  </r>
  <r>
    <x v="15"/>
    <x v="9"/>
    <x v="40"/>
    <x v="0"/>
    <n v="1627622"/>
  </r>
  <r>
    <x v="15"/>
    <x v="9"/>
    <x v="40"/>
    <x v="1"/>
    <n v="1490451"/>
  </r>
  <r>
    <x v="15"/>
    <x v="9"/>
    <x v="41"/>
    <x v="0"/>
    <n v="1670892"/>
  </r>
  <r>
    <x v="15"/>
    <x v="9"/>
    <x v="41"/>
    <x v="1"/>
    <n v="1370804"/>
  </r>
  <r>
    <x v="15"/>
    <x v="9"/>
    <x v="42"/>
    <x v="0"/>
    <n v="1957405"/>
  </r>
  <r>
    <x v="15"/>
    <x v="9"/>
    <x v="42"/>
    <x v="1"/>
    <n v="1590418"/>
  </r>
  <r>
    <x v="15"/>
    <x v="9"/>
    <x v="43"/>
    <x v="0"/>
    <n v="1871404"/>
  </r>
  <r>
    <x v="15"/>
    <x v="9"/>
    <x v="43"/>
    <x v="1"/>
    <n v="1669572"/>
  </r>
  <r>
    <x v="15"/>
    <x v="9"/>
    <x v="44"/>
    <x v="0"/>
    <n v="1906492"/>
  </r>
  <r>
    <x v="15"/>
    <x v="9"/>
    <x v="44"/>
    <x v="1"/>
    <n v="1393203"/>
  </r>
  <r>
    <x v="15"/>
    <x v="9"/>
    <x v="45"/>
    <x v="0"/>
    <n v="1752034"/>
  </r>
  <r>
    <x v="15"/>
    <x v="9"/>
    <x v="45"/>
    <x v="1"/>
    <n v="1381812"/>
  </r>
  <r>
    <x v="15"/>
    <x v="9"/>
    <x v="46"/>
    <x v="0"/>
    <n v="1676648"/>
  </r>
  <r>
    <x v="15"/>
    <x v="9"/>
    <x v="46"/>
    <x v="1"/>
    <n v="1419473"/>
  </r>
  <r>
    <x v="15"/>
    <x v="9"/>
    <x v="47"/>
    <x v="0"/>
    <n v="1902532"/>
  </r>
  <r>
    <x v="15"/>
    <x v="9"/>
    <x v="47"/>
    <x v="1"/>
    <n v="1448553"/>
  </r>
  <r>
    <x v="15"/>
    <x v="9"/>
    <x v="48"/>
    <x v="0"/>
    <n v="1740964"/>
  </r>
  <r>
    <x v="15"/>
    <x v="9"/>
    <x v="48"/>
    <x v="1"/>
    <n v="1314754"/>
  </r>
  <r>
    <x v="15"/>
    <x v="9"/>
    <x v="49"/>
    <x v="0"/>
    <n v="1682898"/>
  </r>
  <r>
    <x v="15"/>
    <x v="9"/>
    <x v="49"/>
    <x v="1"/>
    <n v="1433290"/>
  </r>
  <r>
    <x v="15"/>
    <x v="9"/>
    <x v="50"/>
    <x v="0"/>
    <n v="1590983"/>
  </r>
  <r>
    <x v="15"/>
    <x v="9"/>
    <x v="50"/>
    <x v="1"/>
    <n v="1439386"/>
  </r>
  <r>
    <x v="15"/>
    <x v="9"/>
    <x v="51"/>
    <x v="0"/>
    <n v="1554186"/>
  </r>
  <r>
    <x v="15"/>
    <x v="9"/>
    <x v="51"/>
    <x v="1"/>
    <n v="1487211"/>
  </r>
  <r>
    <x v="15"/>
    <x v="9"/>
    <x v="52"/>
    <x v="0"/>
    <n v="1734291"/>
  </r>
  <r>
    <x v="15"/>
    <x v="9"/>
    <x v="52"/>
    <x v="1"/>
    <n v="1560085"/>
  </r>
  <r>
    <x v="15"/>
    <x v="9"/>
    <x v="53"/>
    <x v="0"/>
    <n v="1767630"/>
  </r>
  <r>
    <x v="15"/>
    <x v="9"/>
    <x v="53"/>
    <x v="1"/>
    <n v="1519290"/>
  </r>
  <r>
    <x v="15"/>
    <x v="9"/>
    <x v="54"/>
    <x v="0"/>
    <n v="1850853"/>
  </r>
  <r>
    <x v="15"/>
    <x v="9"/>
    <x v="54"/>
    <x v="1"/>
    <n v="1588385"/>
  </r>
  <r>
    <x v="15"/>
    <x v="9"/>
    <x v="55"/>
    <x v="0"/>
    <n v="1959392"/>
  </r>
  <r>
    <x v="15"/>
    <x v="9"/>
    <x v="55"/>
    <x v="1"/>
    <n v="1580587"/>
  </r>
  <r>
    <x v="15"/>
    <x v="9"/>
    <x v="56"/>
    <x v="0"/>
    <n v="2158865"/>
  </r>
  <r>
    <x v="15"/>
    <x v="9"/>
    <x v="56"/>
    <x v="1"/>
    <n v="1578769"/>
  </r>
  <r>
    <x v="15"/>
    <x v="9"/>
    <x v="57"/>
    <x v="0"/>
    <n v="2174900"/>
  </r>
  <r>
    <x v="15"/>
    <x v="9"/>
    <x v="57"/>
    <x v="1"/>
    <n v="1490305"/>
  </r>
  <r>
    <x v="15"/>
    <x v="9"/>
    <x v="58"/>
    <x v="0"/>
    <n v="2162775"/>
  </r>
  <r>
    <x v="15"/>
    <x v="9"/>
    <x v="58"/>
    <x v="1"/>
    <n v="1413332"/>
  </r>
  <r>
    <x v="15"/>
    <x v="9"/>
    <x v="59"/>
    <x v="0"/>
    <n v="2278810"/>
  </r>
  <r>
    <x v="15"/>
    <x v="9"/>
    <x v="59"/>
    <x v="1"/>
    <n v="1543205"/>
  </r>
  <r>
    <x v="15"/>
    <x v="9"/>
    <x v="60"/>
    <x v="0"/>
    <n v="1960152"/>
  </r>
  <r>
    <x v="15"/>
    <x v="9"/>
    <x v="60"/>
    <x v="1"/>
    <n v="1337628"/>
  </r>
  <r>
    <x v="15"/>
    <x v="9"/>
    <x v="61"/>
    <x v="0"/>
    <n v="1850943"/>
  </r>
  <r>
    <x v="15"/>
    <x v="9"/>
    <x v="61"/>
    <x v="1"/>
    <n v="1473702"/>
  </r>
  <r>
    <x v="15"/>
    <x v="9"/>
    <x v="62"/>
    <x v="0"/>
    <n v="2000508"/>
  </r>
  <r>
    <x v="15"/>
    <x v="9"/>
    <x v="62"/>
    <x v="1"/>
    <n v="1606340"/>
  </r>
  <r>
    <x v="15"/>
    <x v="9"/>
    <x v="63"/>
    <x v="0"/>
    <n v="1894729"/>
  </r>
  <r>
    <x v="15"/>
    <x v="9"/>
    <x v="63"/>
    <x v="1"/>
    <n v="1312848"/>
  </r>
  <r>
    <x v="15"/>
    <x v="9"/>
    <x v="64"/>
    <x v="0"/>
    <n v="2154562"/>
  </r>
  <r>
    <x v="15"/>
    <x v="9"/>
    <x v="64"/>
    <x v="1"/>
    <n v="1379135"/>
  </r>
  <r>
    <x v="15"/>
    <x v="9"/>
    <x v="65"/>
    <x v="0"/>
    <n v="2174360"/>
  </r>
  <r>
    <x v="15"/>
    <x v="9"/>
    <x v="65"/>
    <x v="1"/>
    <n v="1406349"/>
  </r>
  <r>
    <x v="15"/>
    <x v="9"/>
    <x v="66"/>
    <x v="0"/>
    <n v="2229728"/>
  </r>
  <r>
    <x v="15"/>
    <x v="9"/>
    <x v="66"/>
    <x v="1"/>
    <n v="1397980"/>
  </r>
  <r>
    <x v="15"/>
    <x v="9"/>
    <x v="67"/>
    <x v="0"/>
    <n v="2236460"/>
  </r>
  <r>
    <x v="15"/>
    <x v="9"/>
    <x v="67"/>
    <x v="1"/>
    <n v="1435514"/>
  </r>
  <r>
    <x v="15"/>
    <x v="9"/>
    <x v="68"/>
    <x v="0"/>
    <n v="2014800"/>
  </r>
  <r>
    <x v="15"/>
    <x v="9"/>
    <x v="68"/>
    <x v="1"/>
    <n v="1406618"/>
  </r>
  <r>
    <x v="15"/>
    <x v="9"/>
    <x v="69"/>
    <x v="0"/>
    <n v="2188069"/>
  </r>
  <r>
    <x v="15"/>
    <x v="9"/>
    <x v="69"/>
    <x v="1"/>
    <n v="1543955"/>
  </r>
  <r>
    <x v="15"/>
    <x v="9"/>
    <x v="70"/>
    <x v="0"/>
    <n v="2014018"/>
  </r>
  <r>
    <x v="15"/>
    <x v="9"/>
    <x v="70"/>
    <x v="1"/>
    <n v="1522703"/>
  </r>
  <r>
    <x v="15"/>
    <x v="9"/>
    <x v="71"/>
    <x v="0"/>
    <n v="2142264"/>
  </r>
  <r>
    <x v="15"/>
    <x v="9"/>
    <x v="71"/>
    <x v="1"/>
    <n v="1420813"/>
  </r>
  <r>
    <x v="15"/>
    <x v="9"/>
    <x v="72"/>
    <x v="0"/>
    <n v="2054310"/>
  </r>
  <r>
    <x v="15"/>
    <x v="9"/>
    <x v="72"/>
    <x v="1"/>
    <n v="1421971"/>
  </r>
  <r>
    <x v="15"/>
    <x v="9"/>
    <x v="73"/>
    <x v="0"/>
    <n v="1675623"/>
  </r>
  <r>
    <x v="15"/>
    <x v="9"/>
    <x v="73"/>
    <x v="1"/>
    <n v="1265394"/>
  </r>
  <r>
    <x v="15"/>
    <x v="9"/>
    <x v="74"/>
    <x v="0"/>
    <n v="1721501"/>
  </r>
  <r>
    <x v="15"/>
    <x v="9"/>
    <x v="74"/>
    <x v="1"/>
    <n v="1456689"/>
  </r>
  <r>
    <x v="15"/>
    <x v="9"/>
    <x v="75"/>
    <x v="0"/>
    <n v="1877025"/>
  </r>
  <r>
    <x v="15"/>
    <x v="9"/>
    <x v="75"/>
    <x v="1"/>
    <n v="1396609"/>
  </r>
  <r>
    <x v="15"/>
    <x v="9"/>
    <x v="76"/>
    <x v="0"/>
    <n v="2036562"/>
  </r>
  <r>
    <x v="15"/>
    <x v="9"/>
    <x v="76"/>
    <x v="1"/>
    <n v="1224561"/>
  </r>
  <r>
    <x v="15"/>
    <x v="9"/>
    <x v="77"/>
    <x v="0"/>
    <n v="1924541"/>
  </r>
  <r>
    <x v="15"/>
    <x v="9"/>
    <x v="77"/>
    <x v="1"/>
    <n v="1172536"/>
  </r>
  <r>
    <x v="15"/>
    <x v="9"/>
    <x v="78"/>
    <x v="0"/>
    <n v="2454559"/>
  </r>
  <r>
    <x v="15"/>
    <x v="9"/>
    <x v="78"/>
    <x v="1"/>
    <n v="1540122"/>
  </r>
  <r>
    <x v="15"/>
    <x v="9"/>
    <x v="79"/>
    <x v="0"/>
    <n v="2488784"/>
  </r>
  <r>
    <x v="15"/>
    <x v="9"/>
    <x v="79"/>
    <x v="1"/>
    <n v="1563628"/>
  </r>
  <r>
    <x v="15"/>
    <x v="9"/>
    <x v="80"/>
    <x v="0"/>
    <n v="2264359"/>
  </r>
  <r>
    <x v="15"/>
    <x v="9"/>
    <x v="80"/>
    <x v="1"/>
    <n v="1558832"/>
  </r>
  <r>
    <x v="15"/>
    <x v="9"/>
    <x v="81"/>
    <x v="0"/>
    <n v="2340732"/>
  </r>
  <r>
    <x v="15"/>
    <x v="9"/>
    <x v="81"/>
    <x v="1"/>
    <n v="1724799"/>
  </r>
  <r>
    <x v="15"/>
    <x v="9"/>
    <x v="82"/>
    <x v="0"/>
    <n v="2148602"/>
  </r>
  <r>
    <x v="15"/>
    <x v="9"/>
    <x v="82"/>
    <x v="1"/>
    <n v="1630680"/>
  </r>
  <r>
    <x v="15"/>
    <x v="9"/>
    <x v="83"/>
    <x v="0"/>
    <n v="2343705"/>
  </r>
  <r>
    <x v="15"/>
    <x v="9"/>
    <x v="83"/>
    <x v="1"/>
    <n v="1596585"/>
  </r>
  <r>
    <x v="15"/>
    <x v="9"/>
    <x v="84"/>
    <x v="0"/>
    <n v="2154008"/>
  </r>
  <r>
    <x v="15"/>
    <x v="9"/>
    <x v="84"/>
    <x v="1"/>
    <n v="1514975"/>
  </r>
  <r>
    <x v="15"/>
    <x v="9"/>
    <x v="85"/>
    <x v="0"/>
    <n v="2117541"/>
  </r>
  <r>
    <x v="15"/>
    <x v="9"/>
    <x v="85"/>
    <x v="1"/>
    <n v="1421178"/>
  </r>
  <r>
    <x v="15"/>
    <x v="9"/>
    <x v="86"/>
    <x v="0"/>
    <n v="2144498"/>
  </r>
  <r>
    <x v="15"/>
    <x v="9"/>
    <x v="86"/>
    <x v="1"/>
    <n v="1475664"/>
  </r>
  <r>
    <x v="15"/>
    <x v="9"/>
    <x v="87"/>
    <x v="0"/>
    <n v="2188473"/>
  </r>
  <r>
    <x v="15"/>
    <x v="9"/>
    <x v="87"/>
    <x v="1"/>
    <n v="1498662"/>
  </r>
  <r>
    <x v="15"/>
    <x v="9"/>
    <x v="88"/>
    <x v="0"/>
    <n v="2486084"/>
  </r>
  <r>
    <x v="15"/>
    <x v="9"/>
    <x v="88"/>
    <x v="1"/>
    <n v="1549837"/>
  </r>
  <r>
    <x v="15"/>
    <x v="9"/>
    <x v="89"/>
    <x v="0"/>
    <n v="2360604"/>
  </r>
  <r>
    <x v="15"/>
    <x v="9"/>
    <x v="89"/>
    <x v="1"/>
    <n v="1326821"/>
  </r>
  <r>
    <x v="15"/>
    <x v="9"/>
    <x v="90"/>
    <x v="0"/>
    <n v="2688921"/>
  </r>
  <r>
    <x v="15"/>
    <x v="9"/>
    <x v="90"/>
    <x v="1"/>
    <n v="1600657"/>
  </r>
  <r>
    <x v="15"/>
    <x v="9"/>
    <x v="91"/>
    <x v="0"/>
    <n v="2728298"/>
  </r>
  <r>
    <x v="15"/>
    <x v="9"/>
    <x v="91"/>
    <x v="1"/>
    <n v="1449969"/>
  </r>
  <r>
    <x v="15"/>
    <x v="9"/>
    <x v="92"/>
    <x v="0"/>
    <n v="2664708"/>
  </r>
  <r>
    <x v="15"/>
    <x v="9"/>
    <x v="92"/>
    <x v="1"/>
    <n v="1436687"/>
  </r>
  <r>
    <x v="15"/>
    <x v="9"/>
    <x v="93"/>
    <x v="0"/>
    <n v="2547641"/>
  </r>
  <r>
    <x v="15"/>
    <x v="9"/>
    <x v="93"/>
    <x v="1"/>
    <n v="1465473"/>
  </r>
  <r>
    <x v="15"/>
    <x v="9"/>
    <x v="94"/>
    <x v="0"/>
    <n v="2428591"/>
  </r>
  <r>
    <x v="15"/>
    <x v="9"/>
    <x v="94"/>
    <x v="1"/>
    <n v="1314325"/>
  </r>
  <r>
    <x v="15"/>
    <x v="9"/>
    <x v="95"/>
    <x v="0"/>
    <n v="2315649"/>
  </r>
  <r>
    <x v="15"/>
    <x v="9"/>
    <x v="95"/>
    <x v="1"/>
    <n v="1346715"/>
  </r>
  <r>
    <x v="15"/>
    <x v="9"/>
    <x v="96"/>
    <x v="0"/>
    <n v="2420121"/>
  </r>
  <r>
    <x v="15"/>
    <x v="9"/>
    <x v="96"/>
    <x v="1"/>
    <n v="1066217"/>
  </r>
  <r>
    <x v="15"/>
    <x v="9"/>
    <x v="97"/>
    <x v="0"/>
    <n v="2201125"/>
  </r>
  <r>
    <x v="15"/>
    <x v="9"/>
    <x v="97"/>
    <x v="1"/>
    <n v="927897"/>
  </r>
  <r>
    <x v="15"/>
    <x v="9"/>
    <x v="98"/>
    <x v="0"/>
    <n v="2475039"/>
  </r>
  <r>
    <x v="15"/>
    <x v="9"/>
    <x v="98"/>
    <x v="1"/>
    <n v="1047332"/>
  </r>
  <r>
    <x v="15"/>
    <x v="9"/>
    <x v="99"/>
    <x v="0"/>
    <n v="2323038"/>
  </r>
  <r>
    <x v="15"/>
    <x v="9"/>
    <x v="99"/>
    <x v="1"/>
    <n v="1079582"/>
  </r>
  <r>
    <x v="15"/>
    <x v="9"/>
    <x v="100"/>
    <x v="0"/>
    <n v="2338916"/>
  </r>
  <r>
    <x v="15"/>
    <x v="9"/>
    <x v="100"/>
    <x v="1"/>
    <n v="1048789"/>
  </r>
  <r>
    <x v="15"/>
    <x v="9"/>
    <x v="101"/>
    <x v="0"/>
    <n v="2524598"/>
  </r>
  <r>
    <x v="15"/>
    <x v="9"/>
    <x v="101"/>
    <x v="1"/>
    <n v="977936"/>
  </r>
  <r>
    <x v="15"/>
    <x v="9"/>
    <x v="102"/>
    <x v="0"/>
    <n v="2799420"/>
  </r>
  <r>
    <x v="15"/>
    <x v="9"/>
    <x v="102"/>
    <x v="1"/>
    <n v="1010891"/>
  </r>
  <r>
    <x v="15"/>
    <x v="9"/>
    <x v="103"/>
    <x v="0"/>
    <n v="2555313"/>
  </r>
  <r>
    <x v="15"/>
    <x v="9"/>
    <x v="103"/>
    <x v="1"/>
    <n v="1018825"/>
  </r>
  <r>
    <x v="15"/>
    <x v="9"/>
    <x v="104"/>
    <x v="0"/>
    <n v="2448518"/>
  </r>
  <r>
    <x v="15"/>
    <x v="9"/>
    <x v="104"/>
    <x v="1"/>
    <n v="985916"/>
  </r>
  <r>
    <x v="15"/>
    <x v="9"/>
    <x v="105"/>
    <x v="0"/>
    <n v="2497910"/>
  </r>
  <r>
    <x v="15"/>
    <x v="9"/>
    <x v="105"/>
    <x v="1"/>
    <n v="1084989"/>
  </r>
  <r>
    <x v="15"/>
    <x v="9"/>
    <x v="106"/>
    <x v="0"/>
    <n v="2374087"/>
  </r>
  <r>
    <x v="15"/>
    <x v="9"/>
    <x v="106"/>
    <x v="1"/>
    <n v="975849"/>
  </r>
  <r>
    <x v="15"/>
    <x v="9"/>
    <x v="107"/>
    <x v="0"/>
    <n v="2900377"/>
  </r>
  <r>
    <x v="15"/>
    <x v="9"/>
    <x v="107"/>
    <x v="1"/>
    <n v="1117486"/>
  </r>
  <r>
    <x v="15"/>
    <x v="9"/>
    <x v="108"/>
    <x v="0"/>
    <n v="2702333"/>
  </r>
  <r>
    <x v="15"/>
    <x v="9"/>
    <x v="108"/>
    <x v="1"/>
    <n v="947571"/>
  </r>
  <r>
    <x v="15"/>
    <x v="9"/>
    <x v="109"/>
    <x v="0"/>
    <n v="2757683"/>
  </r>
  <r>
    <x v="15"/>
    <x v="9"/>
    <x v="109"/>
    <x v="1"/>
    <n v="892765"/>
  </r>
  <r>
    <x v="15"/>
    <x v="9"/>
    <x v="110"/>
    <x v="0"/>
    <n v="3062602"/>
  </r>
  <r>
    <x v="15"/>
    <x v="9"/>
    <x v="110"/>
    <x v="1"/>
    <n v="1027095"/>
  </r>
  <r>
    <x v="15"/>
    <x v="9"/>
    <x v="111"/>
    <x v="0"/>
    <n v="3003578"/>
  </r>
  <r>
    <x v="15"/>
    <x v="9"/>
    <x v="111"/>
    <x v="1"/>
    <n v="984203"/>
  </r>
  <r>
    <x v="15"/>
    <x v="9"/>
    <x v="112"/>
    <x v="0"/>
    <n v="3221155"/>
  </r>
  <r>
    <x v="15"/>
    <x v="9"/>
    <x v="112"/>
    <x v="1"/>
    <n v="1005305"/>
  </r>
  <r>
    <x v="15"/>
    <x v="9"/>
    <x v="113"/>
    <x v="0"/>
    <n v="3370184"/>
  </r>
  <r>
    <x v="15"/>
    <x v="9"/>
    <x v="113"/>
    <x v="1"/>
    <n v="962816"/>
  </r>
  <r>
    <x v="15"/>
    <x v="9"/>
    <x v="114"/>
    <x v="0"/>
    <n v="3527878"/>
  </r>
  <r>
    <x v="15"/>
    <x v="9"/>
    <x v="114"/>
    <x v="1"/>
    <n v="1036125"/>
  </r>
  <r>
    <x v="15"/>
    <x v="9"/>
    <x v="115"/>
    <x v="0"/>
    <n v="3784986"/>
  </r>
  <r>
    <x v="15"/>
    <x v="9"/>
    <x v="115"/>
    <x v="1"/>
    <n v="1130431"/>
  </r>
  <r>
    <x v="15"/>
    <x v="9"/>
    <x v="116"/>
    <x v="0"/>
    <n v="3442997"/>
  </r>
  <r>
    <x v="15"/>
    <x v="9"/>
    <x v="116"/>
    <x v="1"/>
    <n v="1049938"/>
  </r>
  <r>
    <x v="15"/>
    <x v="9"/>
    <x v="117"/>
    <x v="0"/>
    <n v="3273208"/>
  </r>
  <r>
    <x v="15"/>
    <x v="9"/>
    <x v="117"/>
    <x v="1"/>
    <n v="1011890"/>
  </r>
  <r>
    <x v="15"/>
    <x v="9"/>
    <x v="118"/>
    <x v="0"/>
    <n v="3247226"/>
  </r>
  <r>
    <x v="15"/>
    <x v="9"/>
    <x v="118"/>
    <x v="1"/>
    <n v="988280"/>
  </r>
  <r>
    <x v="15"/>
    <x v="9"/>
    <x v="119"/>
    <x v="0"/>
    <n v="3233812"/>
  </r>
  <r>
    <x v="15"/>
    <x v="9"/>
    <x v="119"/>
    <x v="1"/>
    <n v="1048476"/>
  </r>
  <r>
    <x v="15"/>
    <x v="9"/>
    <x v="120"/>
    <x v="0"/>
    <n v="2928340"/>
  </r>
  <r>
    <x v="15"/>
    <x v="9"/>
    <x v="120"/>
    <x v="1"/>
    <n v="918669"/>
  </r>
  <r>
    <x v="15"/>
    <x v="9"/>
    <x v="121"/>
    <x v="0"/>
    <n v="2552511"/>
  </r>
  <r>
    <x v="15"/>
    <x v="9"/>
    <x v="121"/>
    <x v="1"/>
    <n v="931944"/>
  </r>
  <r>
    <x v="15"/>
    <x v="9"/>
    <x v="122"/>
    <x v="0"/>
    <n v="2910315"/>
  </r>
  <r>
    <x v="15"/>
    <x v="9"/>
    <x v="122"/>
    <x v="1"/>
    <n v="1027373"/>
  </r>
  <r>
    <x v="15"/>
    <x v="9"/>
    <x v="123"/>
    <x v="0"/>
    <n v="2502460"/>
  </r>
  <r>
    <x v="15"/>
    <x v="9"/>
    <x v="123"/>
    <x v="1"/>
    <n v="890568"/>
  </r>
  <r>
    <x v="15"/>
    <x v="9"/>
    <x v="124"/>
    <x v="0"/>
    <n v="3025530"/>
  </r>
  <r>
    <x v="15"/>
    <x v="9"/>
    <x v="124"/>
    <x v="1"/>
    <n v="955856"/>
  </r>
  <r>
    <x v="15"/>
    <x v="9"/>
    <x v="125"/>
    <x v="0"/>
    <n v="3196706"/>
  </r>
  <r>
    <x v="15"/>
    <x v="9"/>
    <x v="125"/>
    <x v="1"/>
    <n v="930140"/>
  </r>
  <r>
    <x v="15"/>
    <x v="9"/>
    <x v="126"/>
    <x v="0"/>
    <n v="3313604"/>
  </r>
  <r>
    <x v="15"/>
    <x v="9"/>
    <x v="126"/>
    <x v="1"/>
    <n v="940422"/>
  </r>
  <r>
    <x v="15"/>
    <x v="9"/>
    <x v="127"/>
    <x v="0"/>
    <n v="3364208"/>
  </r>
  <r>
    <x v="15"/>
    <x v="9"/>
    <x v="127"/>
    <x v="1"/>
    <n v="1068067"/>
  </r>
  <r>
    <x v="15"/>
    <x v="9"/>
    <x v="128"/>
    <x v="0"/>
    <n v="3498535"/>
  </r>
  <r>
    <x v="15"/>
    <x v="9"/>
    <x v="128"/>
    <x v="1"/>
    <n v="928570"/>
  </r>
  <r>
    <x v="15"/>
    <x v="9"/>
    <x v="129"/>
    <x v="0"/>
    <n v="3327744"/>
  </r>
  <r>
    <x v="15"/>
    <x v="9"/>
    <x v="129"/>
    <x v="1"/>
    <n v="917714"/>
  </r>
  <r>
    <x v="15"/>
    <x v="9"/>
    <x v="130"/>
    <x v="0"/>
    <n v="3035272"/>
  </r>
  <r>
    <x v="15"/>
    <x v="9"/>
    <x v="130"/>
    <x v="1"/>
    <n v="909859"/>
  </r>
  <r>
    <x v="15"/>
    <x v="9"/>
    <x v="131"/>
    <x v="0"/>
    <n v="3122466"/>
  </r>
  <r>
    <x v="15"/>
    <x v="9"/>
    <x v="131"/>
    <x v="1"/>
    <n v="938857"/>
  </r>
  <r>
    <x v="15"/>
    <x v="9"/>
    <x v="132"/>
    <x v="0"/>
    <n v="1995176"/>
  </r>
  <r>
    <x v="15"/>
    <x v="9"/>
    <x v="132"/>
    <x v="1"/>
    <n v="950924"/>
  </r>
  <r>
    <x v="15"/>
    <x v="9"/>
    <x v="133"/>
    <x v="0"/>
    <n v="2243324"/>
  </r>
  <r>
    <x v="15"/>
    <x v="9"/>
    <x v="133"/>
    <x v="1"/>
    <n v="848530"/>
  </r>
  <r>
    <x v="15"/>
    <x v="9"/>
    <x v="134"/>
    <x v="0"/>
    <n v="3075558"/>
  </r>
  <r>
    <x v="15"/>
    <x v="9"/>
    <x v="134"/>
    <x v="1"/>
    <n v="921450"/>
  </r>
  <r>
    <x v="15"/>
    <x v="9"/>
    <x v="135"/>
    <x v="0"/>
    <n v="3117875"/>
  </r>
  <r>
    <x v="15"/>
    <x v="9"/>
    <x v="135"/>
    <x v="1"/>
    <n v="965499"/>
  </r>
  <r>
    <x v="15"/>
    <x v="1"/>
    <x v="0"/>
    <x v="0"/>
    <n v="6651361"/>
  </r>
  <r>
    <x v="15"/>
    <x v="1"/>
    <x v="0"/>
    <x v="1"/>
    <n v="755126"/>
  </r>
  <r>
    <x v="15"/>
    <x v="1"/>
    <x v="1"/>
    <x v="0"/>
    <n v="5976692"/>
  </r>
  <r>
    <x v="15"/>
    <x v="1"/>
    <x v="1"/>
    <x v="1"/>
    <n v="690357"/>
  </r>
  <r>
    <x v="15"/>
    <x v="1"/>
    <x v="2"/>
    <x v="0"/>
    <n v="7184663"/>
  </r>
  <r>
    <x v="15"/>
    <x v="1"/>
    <x v="2"/>
    <x v="1"/>
    <n v="767983"/>
  </r>
  <r>
    <x v="15"/>
    <x v="1"/>
    <x v="3"/>
    <x v="0"/>
    <n v="6388795"/>
  </r>
  <r>
    <x v="15"/>
    <x v="1"/>
    <x v="3"/>
    <x v="1"/>
    <n v="703854"/>
  </r>
  <r>
    <x v="15"/>
    <x v="1"/>
    <x v="4"/>
    <x v="0"/>
    <n v="7674524"/>
  </r>
  <r>
    <x v="15"/>
    <x v="1"/>
    <x v="4"/>
    <x v="1"/>
    <n v="812561"/>
  </r>
  <r>
    <x v="15"/>
    <x v="1"/>
    <x v="5"/>
    <x v="0"/>
    <n v="7435290"/>
  </r>
  <r>
    <x v="15"/>
    <x v="1"/>
    <x v="5"/>
    <x v="1"/>
    <n v="721308"/>
  </r>
  <r>
    <x v="15"/>
    <x v="1"/>
    <x v="6"/>
    <x v="0"/>
    <n v="7071525"/>
  </r>
  <r>
    <x v="15"/>
    <x v="1"/>
    <x v="6"/>
    <x v="1"/>
    <n v="773495"/>
  </r>
  <r>
    <x v="15"/>
    <x v="1"/>
    <x v="7"/>
    <x v="0"/>
    <n v="7596657"/>
  </r>
  <r>
    <x v="15"/>
    <x v="1"/>
    <x v="7"/>
    <x v="1"/>
    <n v="842519"/>
  </r>
  <r>
    <x v="15"/>
    <x v="1"/>
    <x v="8"/>
    <x v="0"/>
    <n v="6547561"/>
  </r>
  <r>
    <x v="15"/>
    <x v="1"/>
    <x v="8"/>
    <x v="1"/>
    <n v="768466"/>
  </r>
  <r>
    <x v="15"/>
    <x v="1"/>
    <x v="9"/>
    <x v="0"/>
    <n v="6946522"/>
  </r>
  <r>
    <x v="15"/>
    <x v="1"/>
    <x v="9"/>
    <x v="1"/>
    <n v="850998"/>
  </r>
  <r>
    <x v="15"/>
    <x v="1"/>
    <x v="10"/>
    <x v="0"/>
    <n v="6933768"/>
  </r>
  <r>
    <x v="15"/>
    <x v="1"/>
    <x v="10"/>
    <x v="1"/>
    <n v="795605"/>
  </r>
  <r>
    <x v="15"/>
    <x v="1"/>
    <x v="11"/>
    <x v="0"/>
    <n v="6935309"/>
  </r>
  <r>
    <x v="15"/>
    <x v="1"/>
    <x v="11"/>
    <x v="1"/>
    <n v="796998"/>
  </r>
  <r>
    <x v="15"/>
    <x v="1"/>
    <x v="12"/>
    <x v="0"/>
    <n v="6505070"/>
  </r>
  <r>
    <x v="15"/>
    <x v="1"/>
    <x v="12"/>
    <x v="1"/>
    <n v="794305"/>
  </r>
  <r>
    <x v="15"/>
    <x v="1"/>
    <x v="13"/>
    <x v="0"/>
    <n v="6257597"/>
  </r>
  <r>
    <x v="15"/>
    <x v="1"/>
    <x v="13"/>
    <x v="1"/>
    <n v="717691"/>
  </r>
  <r>
    <x v="15"/>
    <x v="1"/>
    <x v="14"/>
    <x v="0"/>
    <n v="6407394"/>
  </r>
  <r>
    <x v="15"/>
    <x v="1"/>
    <x v="14"/>
    <x v="1"/>
    <n v="733506"/>
  </r>
  <r>
    <x v="15"/>
    <x v="1"/>
    <x v="15"/>
    <x v="0"/>
    <n v="6785663"/>
  </r>
  <r>
    <x v="15"/>
    <x v="1"/>
    <x v="15"/>
    <x v="1"/>
    <n v="771594"/>
  </r>
  <r>
    <x v="15"/>
    <x v="1"/>
    <x v="16"/>
    <x v="0"/>
    <n v="6840659"/>
  </r>
  <r>
    <x v="15"/>
    <x v="1"/>
    <x v="16"/>
    <x v="1"/>
    <n v="861162"/>
  </r>
  <r>
    <x v="15"/>
    <x v="1"/>
    <x v="17"/>
    <x v="0"/>
    <n v="7319219"/>
  </r>
  <r>
    <x v="15"/>
    <x v="1"/>
    <x v="17"/>
    <x v="1"/>
    <n v="783766"/>
  </r>
  <r>
    <x v="15"/>
    <x v="1"/>
    <x v="18"/>
    <x v="0"/>
    <n v="7469015"/>
  </r>
  <r>
    <x v="15"/>
    <x v="1"/>
    <x v="18"/>
    <x v="1"/>
    <n v="892969"/>
  </r>
  <r>
    <x v="15"/>
    <x v="1"/>
    <x v="19"/>
    <x v="0"/>
    <n v="7443304"/>
  </r>
  <r>
    <x v="15"/>
    <x v="1"/>
    <x v="19"/>
    <x v="1"/>
    <n v="855429"/>
  </r>
  <r>
    <x v="15"/>
    <x v="1"/>
    <x v="20"/>
    <x v="0"/>
    <n v="7302876"/>
  </r>
  <r>
    <x v="15"/>
    <x v="1"/>
    <x v="20"/>
    <x v="1"/>
    <n v="824557"/>
  </r>
  <r>
    <x v="15"/>
    <x v="1"/>
    <x v="21"/>
    <x v="0"/>
    <n v="7446012"/>
  </r>
  <r>
    <x v="15"/>
    <x v="1"/>
    <x v="21"/>
    <x v="1"/>
    <n v="886525"/>
  </r>
  <r>
    <x v="15"/>
    <x v="1"/>
    <x v="22"/>
    <x v="0"/>
    <n v="6487136"/>
  </r>
  <r>
    <x v="15"/>
    <x v="1"/>
    <x v="22"/>
    <x v="1"/>
    <n v="826755"/>
  </r>
  <r>
    <x v="15"/>
    <x v="1"/>
    <x v="23"/>
    <x v="0"/>
    <n v="7318642"/>
  </r>
  <r>
    <x v="15"/>
    <x v="1"/>
    <x v="23"/>
    <x v="1"/>
    <n v="867524"/>
  </r>
  <r>
    <x v="15"/>
    <x v="1"/>
    <x v="24"/>
    <x v="0"/>
    <n v="6510121"/>
  </r>
  <r>
    <x v="15"/>
    <x v="1"/>
    <x v="24"/>
    <x v="1"/>
    <n v="815656"/>
  </r>
  <r>
    <x v="15"/>
    <x v="1"/>
    <x v="25"/>
    <x v="0"/>
    <n v="5822788"/>
  </r>
  <r>
    <x v="15"/>
    <x v="1"/>
    <x v="25"/>
    <x v="1"/>
    <n v="677845"/>
  </r>
  <r>
    <x v="15"/>
    <x v="1"/>
    <x v="26"/>
    <x v="0"/>
    <n v="6221580"/>
  </r>
  <r>
    <x v="15"/>
    <x v="1"/>
    <x v="26"/>
    <x v="1"/>
    <n v="811023"/>
  </r>
  <r>
    <x v="15"/>
    <x v="1"/>
    <x v="27"/>
    <x v="0"/>
    <n v="6789458"/>
  </r>
  <r>
    <x v="15"/>
    <x v="1"/>
    <x v="27"/>
    <x v="1"/>
    <n v="810475"/>
  </r>
  <r>
    <x v="15"/>
    <x v="1"/>
    <x v="28"/>
    <x v="0"/>
    <n v="6609243"/>
  </r>
  <r>
    <x v="15"/>
    <x v="1"/>
    <x v="28"/>
    <x v="1"/>
    <n v="807400"/>
  </r>
  <r>
    <x v="15"/>
    <x v="1"/>
    <x v="29"/>
    <x v="0"/>
    <n v="7231823"/>
  </r>
  <r>
    <x v="15"/>
    <x v="1"/>
    <x v="29"/>
    <x v="1"/>
    <n v="753925"/>
  </r>
  <r>
    <x v="15"/>
    <x v="1"/>
    <x v="30"/>
    <x v="0"/>
    <n v="7627422"/>
  </r>
  <r>
    <x v="15"/>
    <x v="1"/>
    <x v="30"/>
    <x v="1"/>
    <n v="882737"/>
  </r>
  <r>
    <x v="15"/>
    <x v="1"/>
    <x v="31"/>
    <x v="0"/>
    <n v="7113935"/>
  </r>
  <r>
    <x v="15"/>
    <x v="1"/>
    <x v="31"/>
    <x v="1"/>
    <n v="849019"/>
  </r>
  <r>
    <x v="15"/>
    <x v="1"/>
    <x v="32"/>
    <x v="0"/>
    <n v="6988719"/>
  </r>
  <r>
    <x v="15"/>
    <x v="1"/>
    <x v="32"/>
    <x v="1"/>
    <n v="867698"/>
  </r>
  <r>
    <x v="15"/>
    <x v="1"/>
    <x v="33"/>
    <x v="0"/>
    <n v="7128063"/>
  </r>
  <r>
    <x v="15"/>
    <x v="1"/>
    <x v="33"/>
    <x v="1"/>
    <n v="911753"/>
  </r>
  <r>
    <x v="15"/>
    <x v="1"/>
    <x v="34"/>
    <x v="0"/>
    <n v="6619093"/>
  </r>
  <r>
    <x v="15"/>
    <x v="1"/>
    <x v="34"/>
    <x v="1"/>
    <n v="864446"/>
  </r>
  <r>
    <x v="15"/>
    <x v="1"/>
    <x v="35"/>
    <x v="0"/>
    <n v="7445437"/>
  </r>
  <r>
    <x v="15"/>
    <x v="1"/>
    <x v="35"/>
    <x v="1"/>
    <n v="845644"/>
  </r>
  <r>
    <x v="15"/>
    <x v="1"/>
    <x v="36"/>
    <x v="0"/>
    <n v="6565519"/>
  </r>
  <r>
    <x v="15"/>
    <x v="1"/>
    <x v="36"/>
    <x v="1"/>
    <n v="801185"/>
  </r>
  <r>
    <x v="15"/>
    <x v="1"/>
    <x v="37"/>
    <x v="0"/>
    <n v="6269969"/>
  </r>
  <r>
    <x v="15"/>
    <x v="1"/>
    <x v="37"/>
    <x v="1"/>
    <n v="758823"/>
  </r>
  <r>
    <x v="15"/>
    <x v="1"/>
    <x v="38"/>
    <x v="0"/>
    <n v="7117979"/>
  </r>
  <r>
    <x v="15"/>
    <x v="1"/>
    <x v="38"/>
    <x v="1"/>
    <n v="893635"/>
  </r>
  <r>
    <x v="15"/>
    <x v="1"/>
    <x v="39"/>
    <x v="0"/>
    <n v="7226711"/>
  </r>
  <r>
    <x v="15"/>
    <x v="1"/>
    <x v="39"/>
    <x v="1"/>
    <n v="820085"/>
  </r>
  <r>
    <x v="15"/>
    <x v="1"/>
    <x v="40"/>
    <x v="0"/>
    <n v="7094190"/>
  </r>
  <r>
    <x v="15"/>
    <x v="1"/>
    <x v="40"/>
    <x v="1"/>
    <n v="830117"/>
  </r>
  <r>
    <x v="15"/>
    <x v="1"/>
    <x v="41"/>
    <x v="0"/>
    <n v="7307555"/>
  </r>
  <r>
    <x v="15"/>
    <x v="1"/>
    <x v="41"/>
    <x v="1"/>
    <n v="851408"/>
  </r>
  <r>
    <x v="15"/>
    <x v="1"/>
    <x v="42"/>
    <x v="0"/>
    <n v="7814243"/>
  </r>
  <r>
    <x v="15"/>
    <x v="1"/>
    <x v="42"/>
    <x v="1"/>
    <n v="902544"/>
  </r>
  <r>
    <x v="15"/>
    <x v="1"/>
    <x v="43"/>
    <x v="0"/>
    <n v="7837751"/>
  </r>
  <r>
    <x v="15"/>
    <x v="1"/>
    <x v="43"/>
    <x v="1"/>
    <n v="926224"/>
  </r>
  <r>
    <x v="15"/>
    <x v="1"/>
    <x v="44"/>
    <x v="0"/>
    <n v="7487849"/>
  </r>
  <r>
    <x v="15"/>
    <x v="1"/>
    <x v="44"/>
    <x v="1"/>
    <n v="974831"/>
  </r>
  <r>
    <x v="15"/>
    <x v="1"/>
    <x v="45"/>
    <x v="0"/>
    <n v="7327141"/>
  </r>
  <r>
    <x v="15"/>
    <x v="1"/>
    <x v="45"/>
    <x v="1"/>
    <n v="870607"/>
  </r>
  <r>
    <x v="15"/>
    <x v="1"/>
    <x v="46"/>
    <x v="0"/>
    <n v="7175160"/>
  </r>
  <r>
    <x v="15"/>
    <x v="1"/>
    <x v="46"/>
    <x v="1"/>
    <n v="876482"/>
  </r>
  <r>
    <x v="15"/>
    <x v="1"/>
    <x v="47"/>
    <x v="0"/>
    <n v="7913724"/>
  </r>
  <r>
    <x v="15"/>
    <x v="1"/>
    <x v="47"/>
    <x v="1"/>
    <n v="855362"/>
  </r>
  <r>
    <x v="15"/>
    <x v="1"/>
    <x v="48"/>
    <x v="0"/>
    <n v="6840070"/>
  </r>
  <r>
    <x v="15"/>
    <x v="1"/>
    <x v="48"/>
    <x v="1"/>
    <n v="781182"/>
  </r>
  <r>
    <x v="15"/>
    <x v="1"/>
    <x v="49"/>
    <x v="0"/>
    <n v="6650071"/>
  </r>
  <r>
    <x v="15"/>
    <x v="1"/>
    <x v="49"/>
    <x v="1"/>
    <n v="796073"/>
  </r>
  <r>
    <x v="15"/>
    <x v="1"/>
    <x v="50"/>
    <x v="0"/>
    <n v="7459746"/>
  </r>
  <r>
    <x v="15"/>
    <x v="1"/>
    <x v="50"/>
    <x v="1"/>
    <n v="866612"/>
  </r>
  <r>
    <x v="15"/>
    <x v="1"/>
    <x v="51"/>
    <x v="0"/>
    <n v="7280436"/>
  </r>
  <r>
    <x v="15"/>
    <x v="1"/>
    <x v="51"/>
    <x v="1"/>
    <n v="836654"/>
  </r>
  <r>
    <x v="15"/>
    <x v="1"/>
    <x v="52"/>
    <x v="0"/>
    <n v="7617322"/>
  </r>
  <r>
    <x v="15"/>
    <x v="1"/>
    <x v="52"/>
    <x v="1"/>
    <n v="880180"/>
  </r>
  <r>
    <x v="15"/>
    <x v="1"/>
    <x v="53"/>
    <x v="0"/>
    <n v="7614062"/>
  </r>
  <r>
    <x v="15"/>
    <x v="1"/>
    <x v="53"/>
    <x v="1"/>
    <n v="808149"/>
  </r>
  <r>
    <x v="15"/>
    <x v="1"/>
    <x v="54"/>
    <x v="0"/>
    <n v="7911259"/>
  </r>
  <r>
    <x v="15"/>
    <x v="1"/>
    <x v="54"/>
    <x v="1"/>
    <n v="832029"/>
  </r>
  <r>
    <x v="15"/>
    <x v="1"/>
    <x v="55"/>
    <x v="0"/>
    <n v="8266967"/>
  </r>
  <r>
    <x v="15"/>
    <x v="1"/>
    <x v="55"/>
    <x v="1"/>
    <n v="903345"/>
  </r>
  <r>
    <x v="15"/>
    <x v="1"/>
    <x v="56"/>
    <x v="0"/>
    <n v="7785208"/>
  </r>
  <r>
    <x v="15"/>
    <x v="1"/>
    <x v="56"/>
    <x v="1"/>
    <n v="899307"/>
  </r>
  <r>
    <x v="15"/>
    <x v="1"/>
    <x v="57"/>
    <x v="0"/>
    <n v="7186908"/>
  </r>
  <r>
    <x v="15"/>
    <x v="1"/>
    <x v="57"/>
    <x v="1"/>
    <n v="874758"/>
  </r>
  <r>
    <x v="15"/>
    <x v="1"/>
    <x v="58"/>
    <x v="0"/>
    <n v="7232225"/>
  </r>
  <r>
    <x v="15"/>
    <x v="1"/>
    <x v="58"/>
    <x v="1"/>
    <n v="844115"/>
  </r>
  <r>
    <x v="15"/>
    <x v="1"/>
    <x v="59"/>
    <x v="0"/>
    <n v="7805578"/>
  </r>
  <r>
    <x v="15"/>
    <x v="1"/>
    <x v="59"/>
    <x v="1"/>
    <n v="783473"/>
  </r>
  <r>
    <x v="15"/>
    <x v="1"/>
    <x v="60"/>
    <x v="0"/>
    <n v="6949998"/>
  </r>
  <r>
    <x v="15"/>
    <x v="1"/>
    <x v="60"/>
    <x v="1"/>
    <n v="806315"/>
  </r>
  <r>
    <x v="15"/>
    <x v="1"/>
    <x v="61"/>
    <x v="0"/>
    <n v="7019210"/>
  </r>
  <r>
    <x v="15"/>
    <x v="1"/>
    <x v="61"/>
    <x v="1"/>
    <n v="803354"/>
  </r>
  <r>
    <x v="15"/>
    <x v="1"/>
    <x v="62"/>
    <x v="0"/>
    <n v="7530962"/>
  </r>
  <r>
    <x v="15"/>
    <x v="1"/>
    <x v="62"/>
    <x v="1"/>
    <n v="844134"/>
  </r>
  <r>
    <x v="15"/>
    <x v="1"/>
    <x v="63"/>
    <x v="0"/>
    <n v="6925142"/>
  </r>
  <r>
    <x v="15"/>
    <x v="1"/>
    <x v="63"/>
    <x v="1"/>
    <n v="816208"/>
  </r>
  <r>
    <x v="15"/>
    <x v="1"/>
    <x v="64"/>
    <x v="0"/>
    <n v="7622571"/>
  </r>
  <r>
    <x v="15"/>
    <x v="1"/>
    <x v="64"/>
    <x v="1"/>
    <n v="869670"/>
  </r>
  <r>
    <x v="15"/>
    <x v="1"/>
    <x v="65"/>
    <x v="0"/>
    <n v="7072199"/>
  </r>
  <r>
    <x v="15"/>
    <x v="1"/>
    <x v="65"/>
    <x v="1"/>
    <n v="845508"/>
  </r>
  <r>
    <x v="15"/>
    <x v="1"/>
    <x v="66"/>
    <x v="0"/>
    <n v="7430042"/>
  </r>
  <r>
    <x v="15"/>
    <x v="1"/>
    <x v="66"/>
    <x v="1"/>
    <n v="882191"/>
  </r>
  <r>
    <x v="15"/>
    <x v="1"/>
    <x v="67"/>
    <x v="0"/>
    <n v="8182499"/>
  </r>
  <r>
    <x v="15"/>
    <x v="1"/>
    <x v="67"/>
    <x v="1"/>
    <n v="956664"/>
  </r>
  <r>
    <x v="15"/>
    <x v="1"/>
    <x v="68"/>
    <x v="0"/>
    <n v="7380732"/>
  </r>
  <r>
    <x v="15"/>
    <x v="1"/>
    <x v="68"/>
    <x v="1"/>
    <n v="800129"/>
  </r>
  <r>
    <x v="15"/>
    <x v="1"/>
    <x v="69"/>
    <x v="0"/>
    <n v="7888624"/>
  </r>
  <r>
    <x v="15"/>
    <x v="1"/>
    <x v="69"/>
    <x v="1"/>
    <n v="931143"/>
  </r>
  <r>
    <x v="15"/>
    <x v="1"/>
    <x v="70"/>
    <x v="0"/>
    <n v="7269259"/>
  </r>
  <r>
    <x v="15"/>
    <x v="1"/>
    <x v="70"/>
    <x v="1"/>
    <n v="873282"/>
  </r>
  <r>
    <x v="15"/>
    <x v="1"/>
    <x v="71"/>
    <x v="0"/>
    <n v="7617984"/>
  </r>
  <r>
    <x v="15"/>
    <x v="1"/>
    <x v="71"/>
    <x v="1"/>
    <n v="794797"/>
  </r>
  <r>
    <x v="15"/>
    <x v="1"/>
    <x v="72"/>
    <x v="0"/>
    <n v="7526822"/>
  </r>
  <r>
    <x v="15"/>
    <x v="1"/>
    <x v="72"/>
    <x v="1"/>
    <n v="831759"/>
  </r>
  <r>
    <x v="15"/>
    <x v="1"/>
    <x v="73"/>
    <x v="0"/>
    <n v="6785451"/>
  </r>
  <r>
    <x v="15"/>
    <x v="1"/>
    <x v="73"/>
    <x v="1"/>
    <n v="746715"/>
  </r>
  <r>
    <x v="15"/>
    <x v="1"/>
    <x v="74"/>
    <x v="0"/>
    <n v="7037735"/>
  </r>
  <r>
    <x v="15"/>
    <x v="1"/>
    <x v="74"/>
    <x v="1"/>
    <n v="806694"/>
  </r>
  <r>
    <x v="15"/>
    <x v="1"/>
    <x v="75"/>
    <x v="0"/>
    <n v="7371793"/>
  </r>
  <r>
    <x v="15"/>
    <x v="1"/>
    <x v="75"/>
    <x v="1"/>
    <n v="843199"/>
  </r>
  <r>
    <x v="15"/>
    <x v="1"/>
    <x v="76"/>
    <x v="0"/>
    <n v="7667036"/>
  </r>
  <r>
    <x v="15"/>
    <x v="1"/>
    <x v="76"/>
    <x v="1"/>
    <n v="950713"/>
  </r>
  <r>
    <x v="15"/>
    <x v="1"/>
    <x v="77"/>
    <x v="0"/>
    <n v="7387270"/>
  </r>
  <r>
    <x v="15"/>
    <x v="1"/>
    <x v="77"/>
    <x v="1"/>
    <n v="994648"/>
  </r>
  <r>
    <x v="15"/>
    <x v="1"/>
    <x v="78"/>
    <x v="0"/>
    <n v="8198854"/>
  </r>
  <r>
    <x v="15"/>
    <x v="1"/>
    <x v="78"/>
    <x v="1"/>
    <n v="1129751"/>
  </r>
  <r>
    <x v="15"/>
    <x v="1"/>
    <x v="79"/>
    <x v="0"/>
    <n v="8484275"/>
  </r>
  <r>
    <x v="15"/>
    <x v="1"/>
    <x v="79"/>
    <x v="1"/>
    <n v="1107998"/>
  </r>
  <r>
    <x v="15"/>
    <x v="1"/>
    <x v="80"/>
    <x v="0"/>
    <n v="8386524"/>
  </r>
  <r>
    <x v="15"/>
    <x v="1"/>
    <x v="80"/>
    <x v="1"/>
    <n v="1058556"/>
  </r>
  <r>
    <x v="15"/>
    <x v="1"/>
    <x v="81"/>
    <x v="0"/>
    <n v="8574531"/>
  </r>
  <r>
    <x v="15"/>
    <x v="1"/>
    <x v="81"/>
    <x v="1"/>
    <n v="1109565"/>
  </r>
  <r>
    <x v="15"/>
    <x v="1"/>
    <x v="82"/>
    <x v="0"/>
    <n v="8238609"/>
  </r>
  <r>
    <x v="15"/>
    <x v="1"/>
    <x v="82"/>
    <x v="1"/>
    <n v="1031924"/>
  </r>
  <r>
    <x v="15"/>
    <x v="1"/>
    <x v="83"/>
    <x v="0"/>
    <n v="8602266"/>
  </r>
  <r>
    <x v="15"/>
    <x v="1"/>
    <x v="83"/>
    <x v="1"/>
    <n v="1022703"/>
  </r>
  <r>
    <x v="15"/>
    <x v="1"/>
    <x v="84"/>
    <x v="0"/>
    <n v="8393032"/>
  </r>
  <r>
    <x v="15"/>
    <x v="1"/>
    <x v="84"/>
    <x v="1"/>
    <n v="1123135"/>
  </r>
  <r>
    <x v="15"/>
    <x v="1"/>
    <x v="85"/>
    <x v="0"/>
    <n v="7722889"/>
  </r>
  <r>
    <x v="15"/>
    <x v="1"/>
    <x v="85"/>
    <x v="1"/>
    <n v="1027253"/>
  </r>
  <r>
    <x v="15"/>
    <x v="1"/>
    <x v="86"/>
    <x v="0"/>
    <n v="8021788"/>
  </r>
  <r>
    <x v="15"/>
    <x v="1"/>
    <x v="86"/>
    <x v="1"/>
    <n v="1110221"/>
  </r>
  <r>
    <x v="15"/>
    <x v="1"/>
    <x v="87"/>
    <x v="0"/>
    <n v="8063258"/>
  </r>
  <r>
    <x v="15"/>
    <x v="1"/>
    <x v="87"/>
    <x v="1"/>
    <n v="1122102"/>
  </r>
  <r>
    <x v="15"/>
    <x v="1"/>
    <x v="88"/>
    <x v="0"/>
    <n v="8272425"/>
  </r>
  <r>
    <x v="15"/>
    <x v="1"/>
    <x v="88"/>
    <x v="1"/>
    <n v="1145560"/>
  </r>
  <r>
    <x v="15"/>
    <x v="1"/>
    <x v="89"/>
    <x v="0"/>
    <n v="7838260"/>
  </r>
  <r>
    <x v="15"/>
    <x v="1"/>
    <x v="89"/>
    <x v="1"/>
    <n v="1070627"/>
  </r>
  <r>
    <x v="15"/>
    <x v="1"/>
    <x v="90"/>
    <x v="0"/>
    <n v="8694744"/>
  </r>
  <r>
    <x v="15"/>
    <x v="1"/>
    <x v="90"/>
    <x v="1"/>
    <n v="1282895"/>
  </r>
  <r>
    <x v="15"/>
    <x v="1"/>
    <x v="91"/>
    <x v="0"/>
    <n v="8474336"/>
  </r>
  <r>
    <x v="15"/>
    <x v="1"/>
    <x v="91"/>
    <x v="1"/>
    <n v="1264918"/>
  </r>
  <r>
    <x v="15"/>
    <x v="1"/>
    <x v="92"/>
    <x v="0"/>
    <n v="8470826"/>
  </r>
  <r>
    <x v="15"/>
    <x v="1"/>
    <x v="92"/>
    <x v="1"/>
    <n v="1301313"/>
  </r>
  <r>
    <x v="15"/>
    <x v="1"/>
    <x v="93"/>
    <x v="0"/>
    <n v="8174621"/>
  </r>
  <r>
    <x v="15"/>
    <x v="1"/>
    <x v="93"/>
    <x v="1"/>
    <n v="1221103"/>
  </r>
  <r>
    <x v="15"/>
    <x v="1"/>
    <x v="94"/>
    <x v="0"/>
    <n v="8108724"/>
  </r>
  <r>
    <x v="15"/>
    <x v="1"/>
    <x v="94"/>
    <x v="1"/>
    <n v="1107921"/>
  </r>
  <r>
    <x v="15"/>
    <x v="1"/>
    <x v="95"/>
    <x v="0"/>
    <n v="9114131"/>
  </r>
  <r>
    <x v="15"/>
    <x v="1"/>
    <x v="95"/>
    <x v="1"/>
    <n v="1058635"/>
  </r>
  <r>
    <x v="15"/>
    <x v="1"/>
    <x v="96"/>
    <x v="0"/>
    <n v="8160581"/>
  </r>
  <r>
    <x v="15"/>
    <x v="1"/>
    <x v="96"/>
    <x v="1"/>
    <n v="1457791"/>
  </r>
  <r>
    <x v="15"/>
    <x v="1"/>
    <x v="97"/>
    <x v="0"/>
    <n v="7632625"/>
  </r>
  <r>
    <x v="15"/>
    <x v="1"/>
    <x v="97"/>
    <x v="1"/>
    <n v="1053809"/>
  </r>
  <r>
    <x v="15"/>
    <x v="1"/>
    <x v="98"/>
    <x v="0"/>
    <n v="8755305"/>
  </r>
  <r>
    <x v="15"/>
    <x v="1"/>
    <x v="98"/>
    <x v="1"/>
    <n v="1191845"/>
  </r>
  <r>
    <x v="15"/>
    <x v="1"/>
    <x v="99"/>
    <x v="0"/>
    <n v="8013850"/>
  </r>
  <r>
    <x v="15"/>
    <x v="1"/>
    <x v="99"/>
    <x v="1"/>
    <n v="1153250"/>
  </r>
  <r>
    <x v="15"/>
    <x v="1"/>
    <x v="100"/>
    <x v="0"/>
    <n v="7758075"/>
  </r>
  <r>
    <x v="15"/>
    <x v="1"/>
    <x v="100"/>
    <x v="1"/>
    <n v="1071448"/>
  </r>
  <r>
    <x v="15"/>
    <x v="1"/>
    <x v="101"/>
    <x v="0"/>
    <n v="8590283"/>
  </r>
  <r>
    <x v="15"/>
    <x v="1"/>
    <x v="101"/>
    <x v="1"/>
    <n v="1099102"/>
  </r>
  <r>
    <x v="15"/>
    <x v="1"/>
    <x v="102"/>
    <x v="0"/>
    <n v="9150284"/>
  </r>
  <r>
    <x v="15"/>
    <x v="1"/>
    <x v="102"/>
    <x v="1"/>
    <n v="1192249"/>
  </r>
  <r>
    <x v="15"/>
    <x v="1"/>
    <x v="103"/>
    <x v="0"/>
    <n v="8720153"/>
  </r>
  <r>
    <x v="15"/>
    <x v="1"/>
    <x v="103"/>
    <x v="1"/>
    <n v="1163988"/>
  </r>
  <r>
    <x v="15"/>
    <x v="1"/>
    <x v="104"/>
    <x v="0"/>
    <n v="8524321"/>
  </r>
  <r>
    <x v="15"/>
    <x v="1"/>
    <x v="104"/>
    <x v="1"/>
    <n v="1293791"/>
  </r>
  <r>
    <x v="15"/>
    <x v="1"/>
    <x v="105"/>
    <x v="0"/>
    <n v="8804315"/>
  </r>
  <r>
    <x v="15"/>
    <x v="1"/>
    <x v="105"/>
    <x v="1"/>
    <n v="1234366"/>
  </r>
  <r>
    <x v="15"/>
    <x v="1"/>
    <x v="106"/>
    <x v="0"/>
    <n v="7942675"/>
  </r>
  <r>
    <x v="15"/>
    <x v="1"/>
    <x v="106"/>
    <x v="1"/>
    <n v="1023628"/>
  </r>
  <r>
    <x v="15"/>
    <x v="1"/>
    <x v="107"/>
    <x v="0"/>
    <n v="9253530"/>
  </r>
  <r>
    <x v="15"/>
    <x v="1"/>
    <x v="107"/>
    <x v="1"/>
    <n v="1221806"/>
  </r>
  <r>
    <x v="15"/>
    <x v="1"/>
    <x v="108"/>
    <x v="0"/>
    <n v="7984470"/>
  </r>
  <r>
    <x v="15"/>
    <x v="1"/>
    <x v="108"/>
    <x v="1"/>
    <n v="1030916"/>
  </r>
  <r>
    <x v="15"/>
    <x v="1"/>
    <x v="109"/>
    <x v="0"/>
    <n v="7863323"/>
  </r>
  <r>
    <x v="15"/>
    <x v="1"/>
    <x v="109"/>
    <x v="1"/>
    <n v="1026484"/>
  </r>
  <r>
    <x v="15"/>
    <x v="1"/>
    <x v="110"/>
    <x v="0"/>
    <n v="8500336"/>
  </r>
  <r>
    <x v="15"/>
    <x v="1"/>
    <x v="110"/>
    <x v="1"/>
    <n v="1143555"/>
  </r>
  <r>
    <x v="15"/>
    <x v="1"/>
    <x v="111"/>
    <x v="0"/>
    <n v="8993465"/>
  </r>
  <r>
    <x v="15"/>
    <x v="1"/>
    <x v="111"/>
    <x v="1"/>
    <n v="1106283"/>
  </r>
  <r>
    <x v="15"/>
    <x v="1"/>
    <x v="112"/>
    <x v="0"/>
    <n v="9170421"/>
  </r>
  <r>
    <x v="15"/>
    <x v="1"/>
    <x v="112"/>
    <x v="1"/>
    <n v="668423"/>
  </r>
  <r>
    <x v="15"/>
    <x v="1"/>
    <x v="113"/>
    <x v="0"/>
    <n v="9452989"/>
  </r>
  <r>
    <x v="15"/>
    <x v="1"/>
    <x v="113"/>
    <x v="1"/>
    <n v="675061"/>
  </r>
  <r>
    <x v="15"/>
    <x v="1"/>
    <x v="114"/>
    <x v="0"/>
    <n v="8953334"/>
  </r>
  <r>
    <x v="15"/>
    <x v="1"/>
    <x v="114"/>
    <x v="1"/>
    <n v="675020"/>
  </r>
  <r>
    <x v="15"/>
    <x v="1"/>
    <x v="115"/>
    <x v="0"/>
    <n v="9475882"/>
  </r>
  <r>
    <x v="15"/>
    <x v="1"/>
    <x v="115"/>
    <x v="1"/>
    <n v="960452"/>
  </r>
  <r>
    <x v="15"/>
    <x v="1"/>
    <x v="116"/>
    <x v="0"/>
    <n v="9013420"/>
  </r>
  <r>
    <x v="15"/>
    <x v="1"/>
    <x v="116"/>
    <x v="1"/>
    <n v="912006"/>
  </r>
  <r>
    <x v="15"/>
    <x v="1"/>
    <x v="117"/>
    <x v="0"/>
    <n v="8656479"/>
  </r>
  <r>
    <x v="15"/>
    <x v="1"/>
    <x v="117"/>
    <x v="1"/>
    <n v="794313"/>
  </r>
  <r>
    <x v="15"/>
    <x v="1"/>
    <x v="118"/>
    <x v="0"/>
    <n v="8599578"/>
  </r>
  <r>
    <x v="15"/>
    <x v="1"/>
    <x v="118"/>
    <x v="1"/>
    <n v="604275"/>
  </r>
  <r>
    <x v="15"/>
    <x v="1"/>
    <x v="119"/>
    <x v="0"/>
    <n v="9112974"/>
  </r>
  <r>
    <x v="15"/>
    <x v="1"/>
    <x v="119"/>
    <x v="1"/>
    <n v="865155"/>
  </r>
  <r>
    <x v="15"/>
    <x v="1"/>
    <x v="120"/>
    <x v="0"/>
    <n v="7980622"/>
  </r>
  <r>
    <x v="15"/>
    <x v="1"/>
    <x v="120"/>
    <x v="1"/>
    <n v="634789"/>
  </r>
  <r>
    <x v="15"/>
    <x v="1"/>
    <x v="121"/>
    <x v="0"/>
    <n v="7597915"/>
  </r>
  <r>
    <x v="15"/>
    <x v="1"/>
    <x v="121"/>
    <x v="1"/>
    <n v="711879"/>
  </r>
  <r>
    <x v="15"/>
    <x v="1"/>
    <x v="122"/>
    <x v="0"/>
    <n v="9540232"/>
  </r>
  <r>
    <x v="15"/>
    <x v="1"/>
    <x v="122"/>
    <x v="1"/>
    <n v="890509"/>
  </r>
  <r>
    <x v="15"/>
    <x v="1"/>
    <x v="123"/>
    <x v="0"/>
    <n v="8112507"/>
  </r>
  <r>
    <x v="15"/>
    <x v="1"/>
    <x v="123"/>
    <x v="1"/>
    <n v="733078"/>
  </r>
  <r>
    <x v="15"/>
    <x v="1"/>
    <x v="124"/>
    <x v="0"/>
    <n v="8774285"/>
  </r>
  <r>
    <x v="15"/>
    <x v="1"/>
    <x v="124"/>
    <x v="1"/>
    <n v="854986"/>
  </r>
  <r>
    <x v="15"/>
    <x v="1"/>
    <x v="125"/>
    <x v="0"/>
    <n v="9261473"/>
  </r>
  <r>
    <x v="15"/>
    <x v="1"/>
    <x v="125"/>
    <x v="1"/>
    <n v="822674"/>
  </r>
  <r>
    <x v="15"/>
    <x v="1"/>
    <x v="126"/>
    <x v="0"/>
    <n v="9561929"/>
  </r>
  <r>
    <x v="15"/>
    <x v="1"/>
    <x v="126"/>
    <x v="1"/>
    <n v="884046"/>
  </r>
  <r>
    <x v="15"/>
    <x v="1"/>
    <x v="127"/>
    <x v="0"/>
    <n v="10057840"/>
  </r>
  <r>
    <x v="15"/>
    <x v="1"/>
    <x v="127"/>
    <x v="1"/>
    <n v="962372"/>
  </r>
  <r>
    <x v="15"/>
    <x v="1"/>
    <x v="128"/>
    <x v="0"/>
    <n v="9406033"/>
  </r>
  <r>
    <x v="15"/>
    <x v="1"/>
    <x v="128"/>
    <x v="1"/>
    <n v="862381"/>
  </r>
  <r>
    <x v="15"/>
    <x v="1"/>
    <x v="129"/>
    <x v="0"/>
    <n v="8670779"/>
  </r>
  <r>
    <x v="15"/>
    <x v="1"/>
    <x v="129"/>
    <x v="1"/>
    <n v="895752"/>
  </r>
  <r>
    <x v="15"/>
    <x v="1"/>
    <x v="130"/>
    <x v="0"/>
    <n v="8535046"/>
  </r>
  <r>
    <x v="15"/>
    <x v="1"/>
    <x v="130"/>
    <x v="1"/>
    <n v="855763"/>
  </r>
  <r>
    <x v="15"/>
    <x v="1"/>
    <x v="131"/>
    <x v="0"/>
    <n v="9205040"/>
  </r>
  <r>
    <x v="15"/>
    <x v="1"/>
    <x v="131"/>
    <x v="1"/>
    <n v="842171"/>
  </r>
  <r>
    <x v="15"/>
    <x v="1"/>
    <x v="132"/>
    <x v="0"/>
    <n v="8850504"/>
  </r>
  <r>
    <x v="15"/>
    <x v="1"/>
    <x v="132"/>
    <x v="1"/>
    <n v="992969"/>
  </r>
  <r>
    <x v="15"/>
    <x v="1"/>
    <x v="133"/>
    <x v="0"/>
    <n v="8180107"/>
  </r>
  <r>
    <x v="15"/>
    <x v="1"/>
    <x v="133"/>
    <x v="1"/>
    <n v="890034"/>
  </r>
  <r>
    <x v="15"/>
    <x v="1"/>
    <x v="134"/>
    <x v="0"/>
    <n v="8607417"/>
  </r>
  <r>
    <x v="15"/>
    <x v="1"/>
    <x v="134"/>
    <x v="1"/>
    <n v="785005"/>
  </r>
  <r>
    <x v="15"/>
    <x v="1"/>
    <x v="135"/>
    <x v="0"/>
    <n v="8778419"/>
  </r>
  <r>
    <x v="15"/>
    <x v="1"/>
    <x v="135"/>
    <x v="1"/>
    <n v="794996"/>
  </r>
  <r>
    <x v="15"/>
    <x v="11"/>
    <x v="31"/>
    <x v="0"/>
    <n v="3588"/>
  </r>
  <r>
    <x v="15"/>
    <x v="11"/>
    <x v="31"/>
    <x v="1"/>
    <n v="0"/>
  </r>
  <r>
    <x v="15"/>
    <x v="11"/>
    <x v="32"/>
    <x v="0"/>
    <n v="12688"/>
  </r>
  <r>
    <x v="15"/>
    <x v="11"/>
    <x v="32"/>
    <x v="1"/>
    <n v="0"/>
  </r>
  <r>
    <x v="15"/>
    <x v="11"/>
    <x v="107"/>
    <x v="0"/>
    <n v="1040"/>
  </r>
  <r>
    <x v="15"/>
    <x v="12"/>
    <x v="81"/>
    <x v="0"/>
    <n v="0"/>
  </r>
  <r>
    <x v="15"/>
    <x v="12"/>
    <x v="81"/>
    <x v="1"/>
    <n v="3400"/>
  </r>
  <r>
    <x v="15"/>
    <x v="12"/>
    <x v="82"/>
    <x v="0"/>
    <n v="0"/>
  </r>
  <r>
    <x v="15"/>
    <x v="12"/>
    <x v="82"/>
    <x v="1"/>
    <n v="2925"/>
  </r>
  <r>
    <x v="15"/>
    <x v="12"/>
    <x v="83"/>
    <x v="0"/>
    <n v="0"/>
  </r>
  <r>
    <x v="15"/>
    <x v="12"/>
    <x v="83"/>
    <x v="1"/>
    <n v="4879"/>
  </r>
  <r>
    <x v="15"/>
    <x v="12"/>
    <x v="84"/>
    <x v="0"/>
    <n v="0"/>
  </r>
  <r>
    <x v="15"/>
    <x v="12"/>
    <x v="84"/>
    <x v="1"/>
    <n v="5344"/>
  </r>
  <r>
    <x v="15"/>
    <x v="12"/>
    <x v="85"/>
    <x v="0"/>
    <n v="0"/>
  </r>
  <r>
    <x v="15"/>
    <x v="12"/>
    <x v="85"/>
    <x v="1"/>
    <n v="5819"/>
  </r>
  <r>
    <x v="15"/>
    <x v="12"/>
    <x v="86"/>
    <x v="0"/>
    <n v="0"/>
  </r>
  <r>
    <x v="15"/>
    <x v="12"/>
    <x v="86"/>
    <x v="1"/>
    <n v="4993"/>
  </r>
  <r>
    <x v="15"/>
    <x v="12"/>
    <x v="87"/>
    <x v="0"/>
    <n v="0"/>
  </r>
  <r>
    <x v="15"/>
    <x v="12"/>
    <x v="87"/>
    <x v="1"/>
    <n v="1792"/>
  </r>
  <r>
    <x v="15"/>
    <x v="12"/>
    <x v="88"/>
    <x v="0"/>
    <n v="0"/>
  </r>
  <r>
    <x v="15"/>
    <x v="12"/>
    <x v="88"/>
    <x v="1"/>
    <n v="1451"/>
  </r>
  <r>
    <x v="15"/>
    <x v="12"/>
    <x v="89"/>
    <x v="0"/>
    <n v="0"/>
  </r>
  <r>
    <x v="15"/>
    <x v="12"/>
    <x v="89"/>
    <x v="1"/>
    <n v="4696"/>
  </r>
  <r>
    <x v="15"/>
    <x v="12"/>
    <x v="90"/>
    <x v="0"/>
    <n v="0"/>
  </r>
  <r>
    <x v="15"/>
    <x v="12"/>
    <x v="90"/>
    <x v="1"/>
    <n v="6305"/>
  </r>
  <r>
    <x v="15"/>
    <x v="12"/>
    <x v="91"/>
    <x v="0"/>
    <n v="0"/>
  </r>
  <r>
    <x v="15"/>
    <x v="12"/>
    <x v="91"/>
    <x v="1"/>
    <n v="2744"/>
  </r>
  <r>
    <x v="15"/>
    <x v="12"/>
    <x v="92"/>
    <x v="1"/>
    <n v="3270"/>
  </r>
  <r>
    <x v="15"/>
    <x v="12"/>
    <x v="93"/>
    <x v="1"/>
    <n v="4217"/>
  </r>
  <r>
    <x v="15"/>
    <x v="12"/>
    <x v="94"/>
    <x v="1"/>
    <n v="4944"/>
  </r>
  <r>
    <x v="15"/>
    <x v="12"/>
    <x v="95"/>
    <x v="1"/>
    <n v="8314"/>
  </r>
  <r>
    <x v="15"/>
    <x v="12"/>
    <x v="96"/>
    <x v="1"/>
    <n v="4185"/>
  </r>
  <r>
    <x v="15"/>
    <x v="12"/>
    <x v="97"/>
    <x v="1"/>
    <n v="6700"/>
  </r>
  <r>
    <x v="15"/>
    <x v="12"/>
    <x v="98"/>
    <x v="1"/>
    <n v="2693"/>
  </r>
  <r>
    <x v="15"/>
    <x v="12"/>
    <x v="99"/>
    <x v="1"/>
    <n v="6714"/>
  </r>
  <r>
    <x v="15"/>
    <x v="12"/>
    <x v="100"/>
    <x v="1"/>
    <n v="7280"/>
  </r>
  <r>
    <x v="15"/>
    <x v="12"/>
    <x v="101"/>
    <x v="1"/>
    <n v="4270"/>
  </r>
  <r>
    <x v="15"/>
    <x v="12"/>
    <x v="102"/>
    <x v="1"/>
    <n v="5899"/>
  </r>
  <r>
    <x v="15"/>
    <x v="12"/>
    <x v="103"/>
    <x v="1"/>
    <n v="10087"/>
  </r>
  <r>
    <x v="15"/>
    <x v="12"/>
    <x v="104"/>
    <x v="1"/>
    <n v="10163"/>
  </r>
  <r>
    <x v="15"/>
    <x v="12"/>
    <x v="105"/>
    <x v="1"/>
    <n v="8713"/>
  </r>
  <r>
    <x v="15"/>
    <x v="12"/>
    <x v="106"/>
    <x v="1"/>
    <n v="6006"/>
  </r>
  <r>
    <x v="15"/>
    <x v="12"/>
    <x v="107"/>
    <x v="1"/>
    <n v="7668"/>
  </r>
  <r>
    <x v="15"/>
    <x v="12"/>
    <x v="108"/>
    <x v="1"/>
    <n v="6140"/>
  </r>
  <r>
    <x v="15"/>
    <x v="12"/>
    <x v="109"/>
    <x v="1"/>
    <n v="4278"/>
  </r>
  <r>
    <x v="15"/>
    <x v="12"/>
    <x v="110"/>
    <x v="1"/>
    <n v="2853"/>
  </r>
  <r>
    <x v="15"/>
    <x v="12"/>
    <x v="111"/>
    <x v="1"/>
    <n v="2347"/>
  </r>
  <r>
    <x v="15"/>
    <x v="12"/>
    <x v="112"/>
    <x v="1"/>
    <n v="11828"/>
  </r>
  <r>
    <x v="15"/>
    <x v="12"/>
    <x v="113"/>
    <x v="1"/>
    <n v="9841"/>
  </r>
  <r>
    <x v="15"/>
    <x v="12"/>
    <x v="114"/>
    <x v="1"/>
    <n v="6370"/>
  </r>
  <r>
    <x v="15"/>
    <x v="12"/>
    <x v="115"/>
    <x v="1"/>
    <n v="5786"/>
  </r>
  <r>
    <x v="15"/>
    <x v="12"/>
    <x v="116"/>
    <x v="1"/>
    <n v="6101"/>
  </r>
  <r>
    <x v="15"/>
    <x v="12"/>
    <x v="117"/>
    <x v="1"/>
    <n v="51174"/>
  </r>
  <r>
    <x v="15"/>
    <x v="12"/>
    <x v="118"/>
    <x v="1"/>
    <n v="45560"/>
  </r>
  <r>
    <x v="15"/>
    <x v="12"/>
    <x v="119"/>
    <x v="1"/>
    <n v="54488"/>
  </r>
  <r>
    <x v="15"/>
    <x v="12"/>
    <x v="120"/>
    <x v="1"/>
    <n v="45513"/>
  </r>
  <r>
    <x v="15"/>
    <x v="12"/>
    <x v="121"/>
    <x v="1"/>
    <n v="47870"/>
  </r>
  <r>
    <x v="15"/>
    <x v="12"/>
    <x v="122"/>
    <x v="1"/>
    <n v="53781"/>
  </r>
  <r>
    <x v="15"/>
    <x v="12"/>
    <x v="123"/>
    <x v="1"/>
    <n v="54989"/>
  </r>
  <r>
    <x v="15"/>
    <x v="12"/>
    <x v="124"/>
    <x v="1"/>
    <n v="47891"/>
  </r>
  <r>
    <x v="15"/>
    <x v="12"/>
    <x v="125"/>
    <x v="1"/>
    <n v="55848"/>
  </r>
  <r>
    <x v="15"/>
    <x v="12"/>
    <x v="126"/>
    <x v="1"/>
    <n v="46234"/>
  </r>
  <r>
    <x v="15"/>
    <x v="12"/>
    <x v="127"/>
    <x v="1"/>
    <n v="53293"/>
  </r>
  <r>
    <x v="15"/>
    <x v="12"/>
    <x v="128"/>
    <x v="1"/>
    <n v="47020"/>
  </r>
  <r>
    <x v="15"/>
    <x v="12"/>
    <x v="129"/>
    <x v="1"/>
    <n v="50485"/>
  </r>
  <r>
    <x v="15"/>
    <x v="12"/>
    <x v="130"/>
    <x v="1"/>
    <n v="49168"/>
  </r>
  <r>
    <x v="15"/>
    <x v="12"/>
    <x v="131"/>
    <x v="1"/>
    <n v="44784"/>
  </r>
  <r>
    <x v="15"/>
    <x v="12"/>
    <x v="132"/>
    <x v="1"/>
    <n v="43963"/>
  </r>
  <r>
    <x v="15"/>
    <x v="12"/>
    <x v="133"/>
    <x v="1"/>
    <n v="53585"/>
  </r>
  <r>
    <x v="15"/>
    <x v="12"/>
    <x v="134"/>
    <x v="1"/>
    <n v="59236"/>
  </r>
  <r>
    <x v="15"/>
    <x v="12"/>
    <x v="135"/>
    <x v="1"/>
    <n v="51872"/>
  </r>
  <r>
    <x v="15"/>
    <x v="3"/>
    <x v="0"/>
    <x v="0"/>
    <n v="55224"/>
  </r>
  <r>
    <x v="15"/>
    <x v="3"/>
    <x v="0"/>
    <x v="1"/>
    <n v="0"/>
  </r>
  <r>
    <x v="15"/>
    <x v="3"/>
    <x v="1"/>
    <x v="0"/>
    <n v="29952"/>
  </r>
  <r>
    <x v="15"/>
    <x v="3"/>
    <x v="1"/>
    <x v="1"/>
    <n v="0"/>
  </r>
  <r>
    <x v="15"/>
    <x v="3"/>
    <x v="3"/>
    <x v="0"/>
    <n v="54717"/>
  </r>
  <r>
    <x v="15"/>
    <x v="3"/>
    <x v="3"/>
    <x v="1"/>
    <n v="0"/>
  </r>
  <r>
    <x v="15"/>
    <x v="3"/>
    <x v="4"/>
    <x v="0"/>
    <n v="34788"/>
  </r>
  <r>
    <x v="15"/>
    <x v="3"/>
    <x v="4"/>
    <x v="1"/>
    <n v="0"/>
  </r>
  <r>
    <x v="15"/>
    <x v="3"/>
    <x v="5"/>
    <x v="0"/>
    <n v="21632"/>
  </r>
  <r>
    <x v="15"/>
    <x v="3"/>
    <x v="5"/>
    <x v="1"/>
    <n v="0"/>
  </r>
  <r>
    <x v="15"/>
    <x v="3"/>
    <x v="6"/>
    <x v="0"/>
    <n v="40092"/>
  </r>
  <r>
    <x v="15"/>
    <x v="3"/>
    <x v="6"/>
    <x v="1"/>
    <n v="0"/>
  </r>
  <r>
    <x v="15"/>
    <x v="3"/>
    <x v="7"/>
    <x v="0"/>
    <n v="31369"/>
  </r>
  <r>
    <x v="15"/>
    <x v="3"/>
    <x v="7"/>
    <x v="1"/>
    <n v="0"/>
  </r>
  <r>
    <x v="15"/>
    <x v="3"/>
    <x v="8"/>
    <x v="0"/>
    <n v="36244"/>
  </r>
  <r>
    <x v="15"/>
    <x v="3"/>
    <x v="8"/>
    <x v="1"/>
    <n v="0"/>
  </r>
  <r>
    <x v="15"/>
    <x v="3"/>
    <x v="9"/>
    <x v="0"/>
    <n v="64636"/>
  </r>
  <r>
    <x v="15"/>
    <x v="3"/>
    <x v="9"/>
    <x v="1"/>
    <n v="0"/>
  </r>
  <r>
    <x v="15"/>
    <x v="3"/>
    <x v="10"/>
    <x v="0"/>
    <n v="43212"/>
  </r>
  <r>
    <x v="15"/>
    <x v="3"/>
    <x v="10"/>
    <x v="1"/>
    <n v="0"/>
  </r>
  <r>
    <x v="15"/>
    <x v="3"/>
    <x v="11"/>
    <x v="0"/>
    <n v="19968"/>
  </r>
  <r>
    <x v="15"/>
    <x v="3"/>
    <x v="11"/>
    <x v="1"/>
    <n v="0"/>
  </r>
  <r>
    <x v="15"/>
    <x v="3"/>
    <x v="12"/>
    <x v="0"/>
    <n v="38428"/>
  </r>
  <r>
    <x v="15"/>
    <x v="3"/>
    <x v="12"/>
    <x v="1"/>
    <n v="0"/>
  </r>
  <r>
    <x v="15"/>
    <x v="3"/>
    <x v="13"/>
    <x v="0"/>
    <n v="32929"/>
  </r>
  <r>
    <x v="15"/>
    <x v="3"/>
    <x v="13"/>
    <x v="1"/>
    <n v="0"/>
  </r>
  <r>
    <x v="15"/>
    <x v="3"/>
    <x v="14"/>
    <x v="0"/>
    <n v="39091"/>
  </r>
  <r>
    <x v="15"/>
    <x v="3"/>
    <x v="14"/>
    <x v="1"/>
    <n v="0"/>
  </r>
  <r>
    <x v="15"/>
    <x v="3"/>
    <x v="15"/>
    <x v="0"/>
    <n v="38077"/>
  </r>
  <r>
    <x v="15"/>
    <x v="3"/>
    <x v="15"/>
    <x v="1"/>
    <n v="0"/>
  </r>
  <r>
    <x v="15"/>
    <x v="3"/>
    <x v="16"/>
    <x v="0"/>
    <n v="46449"/>
  </r>
  <r>
    <x v="15"/>
    <x v="3"/>
    <x v="16"/>
    <x v="1"/>
    <n v="0"/>
  </r>
  <r>
    <x v="15"/>
    <x v="3"/>
    <x v="17"/>
    <x v="0"/>
    <n v="28860"/>
  </r>
  <r>
    <x v="15"/>
    <x v="3"/>
    <x v="17"/>
    <x v="1"/>
    <n v="0"/>
  </r>
  <r>
    <x v="15"/>
    <x v="3"/>
    <x v="18"/>
    <x v="0"/>
    <n v="45565"/>
  </r>
  <r>
    <x v="15"/>
    <x v="3"/>
    <x v="18"/>
    <x v="1"/>
    <n v="0"/>
  </r>
  <r>
    <x v="15"/>
    <x v="3"/>
    <x v="19"/>
    <x v="0"/>
    <n v="32058"/>
  </r>
  <r>
    <x v="15"/>
    <x v="3"/>
    <x v="19"/>
    <x v="1"/>
    <n v="0"/>
  </r>
  <r>
    <x v="15"/>
    <x v="3"/>
    <x v="20"/>
    <x v="0"/>
    <n v="37089"/>
  </r>
  <r>
    <x v="15"/>
    <x v="3"/>
    <x v="20"/>
    <x v="1"/>
    <n v="0"/>
  </r>
  <r>
    <x v="15"/>
    <x v="3"/>
    <x v="21"/>
    <x v="0"/>
    <n v="47541"/>
  </r>
  <r>
    <x v="15"/>
    <x v="3"/>
    <x v="21"/>
    <x v="1"/>
    <n v="0"/>
  </r>
  <r>
    <x v="15"/>
    <x v="3"/>
    <x v="22"/>
    <x v="0"/>
    <n v="42068"/>
  </r>
  <r>
    <x v="15"/>
    <x v="3"/>
    <x v="22"/>
    <x v="1"/>
    <n v="0"/>
  </r>
  <r>
    <x v="15"/>
    <x v="3"/>
    <x v="23"/>
    <x v="0"/>
    <n v="13221"/>
  </r>
  <r>
    <x v="15"/>
    <x v="3"/>
    <x v="23"/>
    <x v="1"/>
    <n v="0"/>
  </r>
  <r>
    <x v="15"/>
    <x v="3"/>
    <x v="24"/>
    <x v="0"/>
    <n v="33436"/>
  </r>
  <r>
    <x v="15"/>
    <x v="3"/>
    <x v="24"/>
    <x v="1"/>
    <n v="0"/>
  </r>
  <r>
    <x v="15"/>
    <x v="3"/>
    <x v="25"/>
    <x v="0"/>
    <n v="33358"/>
  </r>
  <r>
    <x v="15"/>
    <x v="3"/>
    <x v="25"/>
    <x v="1"/>
    <n v="0"/>
  </r>
  <r>
    <x v="15"/>
    <x v="3"/>
    <x v="26"/>
    <x v="0"/>
    <n v="24180"/>
  </r>
  <r>
    <x v="15"/>
    <x v="3"/>
    <x v="26"/>
    <x v="1"/>
    <n v="0"/>
  </r>
  <r>
    <x v="15"/>
    <x v="3"/>
    <x v="27"/>
    <x v="0"/>
    <n v="49946"/>
  </r>
  <r>
    <x v="15"/>
    <x v="3"/>
    <x v="27"/>
    <x v="1"/>
    <n v="0"/>
  </r>
  <r>
    <x v="15"/>
    <x v="3"/>
    <x v="28"/>
    <x v="0"/>
    <n v="45773"/>
  </r>
  <r>
    <x v="15"/>
    <x v="3"/>
    <x v="28"/>
    <x v="1"/>
    <n v="0"/>
  </r>
  <r>
    <x v="15"/>
    <x v="3"/>
    <x v="29"/>
    <x v="0"/>
    <n v="33007"/>
  </r>
  <r>
    <x v="15"/>
    <x v="3"/>
    <x v="29"/>
    <x v="1"/>
    <n v="0"/>
  </r>
  <r>
    <x v="15"/>
    <x v="3"/>
    <x v="30"/>
    <x v="0"/>
    <n v="62114"/>
  </r>
  <r>
    <x v="15"/>
    <x v="3"/>
    <x v="30"/>
    <x v="1"/>
    <n v="0"/>
  </r>
  <r>
    <x v="15"/>
    <x v="3"/>
    <x v="31"/>
    <x v="0"/>
    <n v="43290"/>
  </r>
  <r>
    <x v="15"/>
    <x v="3"/>
    <x v="31"/>
    <x v="1"/>
    <n v="0"/>
  </r>
  <r>
    <x v="15"/>
    <x v="3"/>
    <x v="32"/>
    <x v="0"/>
    <n v="38324"/>
  </r>
  <r>
    <x v="15"/>
    <x v="3"/>
    <x v="32"/>
    <x v="1"/>
    <n v="0"/>
  </r>
  <r>
    <x v="15"/>
    <x v="3"/>
    <x v="33"/>
    <x v="0"/>
    <n v="35828"/>
  </r>
  <r>
    <x v="15"/>
    <x v="3"/>
    <x v="33"/>
    <x v="1"/>
    <n v="0"/>
  </r>
  <r>
    <x v="15"/>
    <x v="3"/>
    <x v="34"/>
    <x v="0"/>
    <n v="38519"/>
  </r>
  <r>
    <x v="15"/>
    <x v="3"/>
    <x v="34"/>
    <x v="1"/>
    <n v="0"/>
  </r>
  <r>
    <x v="15"/>
    <x v="3"/>
    <x v="35"/>
    <x v="0"/>
    <n v="75023"/>
  </r>
  <r>
    <x v="15"/>
    <x v="3"/>
    <x v="35"/>
    <x v="1"/>
    <n v="0"/>
  </r>
  <r>
    <x v="15"/>
    <x v="3"/>
    <x v="36"/>
    <x v="0"/>
    <n v="47411"/>
  </r>
  <r>
    <x v="15"/>
    <x v="3"/>
    <x v="36"/>
    <x v="1"/>
    <n v="0"/>
  </r>
  <r>
    <x v="15"/>
    <x v="3"/>
    <x v="37"/>
    <x v="0"/>
    <n v="46436"/>
  </r>
  <r>
    <x v="15"/>
    <x v="3"/>
    <x v="37"/>
    <x v="1"/>
    <n v="0"/>
  </r>
  <r>
    <x v="15"/>
    <x v="3"/>
    <x v="38"/>
    <x v="0"/>
    <n v="31538"/>
  </r>
  <r>
    <x v="15"/>
    <x v="3"/>
    <x v="38"/>
    <x v="1"/>
    <n v="0"/>
  </r>
  <r>
    <x v="15"/>
    <x v="3"/>
    <x v="39"/>
    <x v="0"/>
    <n v="39481"/>
  </r>
  <r>
    <x v="15"/>
    <x v="3"/>
    <x v="39"/>
    <x v="1"/>
    <n v="0"/>
  </r>
  <r>
    <x v="15"/>
    <x v="3"/>
    <x v="40"/>
    <x v="0"/>
    <n v="30186"/>
  </r>
  <r>
    <x v="15"/>
    <x v="3"/>
    <x v="40"/>
    <x v="1"/>
    <n v="0"/>
  </r>
  <r>
    <x v="15"/>
    <x v="3"/>
    <x v="41"/>
    <x v="0"/>
    <n v="60632"/>
  </r>
  <r>
    <x v="15"/>
    <x v="3"/>
    <x v="41"/>
    <x v="1"/>
    <n v="0"/>
  </r>
  <r>
    <x v="15"/>
    <x v="3"/>
    <x v="42"/>
    <x v="0"/>
    <n v="51610"/>
  </r>
  <r>
    <x v="15"/>
    <x v="3"/>
    <x v="42"/>
    <x v="1"/>
    <n v="0"/>
  </r>
  <r>
    <x v="15"/>
    <x v="3"/>
    <x v="43"/>
    <x v="0"/>
    <n v="44070"/>
  </r>
  <r>
    <x v="15"/>
    <x v="3"/>
    <x v="43"/>
    <x v="1"/>
    <n v="0"/>
  </r>
  <r>
    <x v="15"/>
    <x v="3"/>
    <x v="44"/>
    <x v="0"/>
    <n v="42549"/>
  </r>
  <r>
    <x v="15"/>
    <x v="3"/>
    <x v="44"/>
    <x v="1"/>
    <n v="0"/>
  </r>
  <r>
    <x v="15"/>
    <x v="3"/>
    <x v="45"/>
    <x v="0"/>
    <n v="42666"/>
  </r>
  <r>
    <x v="15"/>
    <x v="3"/>
    <x v="45"/>
    <x v="1"/>
    <n v="0"/>
  </r>
  <r>
    <x v="15"/>
    <x v="3"/>
    <x v="46"/>
    <x v="0"/>
    <n v="32825"/>
  </r>
  <r>
    <x v="15"/>
    <x v="3"/>
    <x v="46"/>
    <x v="1"/>
    <n v="0"/>
  </r>
  <r>
    <x v="15"/>
    <x v="3"/>
    <x v="47"/>
    <x v="0"/>
    <n v="39936"/>
  </r>
  <r>
    <x v="15"/>
    <x v="3"/>
    <x v="47"/>
    <x v="1"/>
    <n v="0"/>
  </r>
  <r>
    <x v="15"/>
    <x v="3"/>
    <x v="48"/>
    <x v="0"/>
    <n v="45097"/>
  </r>
  <r>
    <x v="15"/>
    <x v="3"/>
    <x v="48"/>
    <x v="1"/>
    <n v="0"/>
  </r>
  <r>
    <x v="15"/>
    <x v="3"/>
    <x v="49"/>
    <x v="0"/>
    <n v="29861"/>
  </r>
  <r>
    <x v="15"/>
    <x v="3"/>
    <x v="49"/>
    <x v="1"/>
    <n v="0"/>
  </r>
  <r>
    <x v="15"/>
    <x v="3"/>
    <x v="50"/>
    <x v="0"/>
    <n v="34723"/>
  </r>
  <r>
    <x v="15"/>
    <x v="3"/>
    <x v="50"/>
    <x v="1"/>
    <n v="0"/>
  </r>
  <r>
    <x v="15"/>
    <x v="3"/>
    <x v="51"/>
    <x v="0"/>
    <n v="24921"/>
  </r>
  <r>
    <x v="15"/>
    <x v="3"/>
    <x v="51"/>
    <x v="1"/>
    <n v="0"/>
  </r>
  <r>
    <x v="15"/>
    <x v="3"/>
    <x v="52"/>
    <x v="0"/>
    <n v="14391"/>
  </r>
  <r>
    <x v="15"/>
    <x v="3"/>
    <x v="52"/>
    <x v="1"/>
    <n v="0"/>
  </r>
  <r>
    <x v="15"/>
    <x v="3"/>
    <x v="53"/>
    <x v="0"/>
    <n v="30823"/>
  </r>
  <r>
    <x v="15"/>
    <x v="3"/>
    <x v="53"/>
    <x v="1"/>
    <n v="0"/>
  </r>
  <r>
    <x v="15"/>
    <x v="3"/>
    <x v="54"/>
    <x v="0"/>
    <n v="25779"/>
  </r>
  <r>
    <x v="15"/>
    <x v="3"/>
    <x v="54"/>
    <x v="1"/>
    <n v="0"/>
  </r>
  <r>
    <x v="15"/>
    <x v="3"/>
    <x v="55"/>
    <x v="0"/>
    <n v="25961"/>
  </r>
  <r>
    <x v="15"/>
    <x v="3"/>
    <x v="55"/>
    <x v="1"/>
    <n v="15604"/>
  </r>
  <r>
    <x v="15"/>
    <x v="3"/>
    <x v="56"/>
    <x v="0"/>
    <n v="48958"/>
  </r>
  <r>
    <x v="15"/>
    <x v="3"/>
    <x v="56"/>
    <x v="1"/>
    <n v="8978"/>
  </r>
  <r>
    <x v="15"/>
    <x v="3"/>
    <x v="57"/>
    <x v="0"/>
    <n v="43199"/>
  </r>
  <r>
    <x v="15"/>
    <x v="3"/>
    <x v="57"/>
    <x v="1"/>
    <n v="780"/>
  </r>
  <r>
    <x v="15"/>
    <x v="3"/>
    <x v="58"/>
    <x v="0"/>
    <n v="46254"/>
  </r>
  <r>
    <x v="15"/>
    <x v="3"/>
    <x v="58"/>
    <x v="1"/>
    <n v="20870"/>
  </r>
  <r>
    <x v="15"/>
    <x v="3"/>
    <x v="59"/>
    <x v="0"/>
    <n v="61347"/>
  </r>
  <r>
    <x v="15"/>
    <x v="3"/>
    <x v="59"/>
    <x v="1"/>
    <n v="36672"/>
  </r>
  <r>
    <x v="15"/>
    <x v="3"/>
    <x v="60"/>
    <x v="0"/>
    <n v="38623"/>
  </r>
  <r>
    <x v="15"/>
    <x v="3"/>
    <x v="60"/>
    <x v="1"/>
    <n v="83245"/>
  </r>
  <r>
    <x v="15"/>
    <x v="3"/>
    <x v="61"/>
    <x v="0"/>
    <n v="56901"/>
  </r>
  <r>
    <x v="15"/>
    <x v="3"/>
    <x v="61"/>
    <x v="1"/>
    <n v="540"/>
  </r>
  <r>
    <x v="15"/>
    <x v="3"/>
    <x v="62"/>
    <x v="0"/>
    <n v="54535"/>
  </r>
  <r>
    <x v="15"/>
    <x v="3"/>
    <x v="62"/>
    <x v="1"/>
    <n v="21340"/>
  </r>
  <r>
    <x v="15"/>
    <x v="3"/>
    <x v="63"/>
    <x v="0"/>
    <n v="76947"/>
  </r>
  <r>
    <x v="15"/>
    <x v="3"/>
    <x v="63"/>
    <x v="1"/>
    <n v="1105"/>
  </r>
  <r>
    <x v="15"/>
    <x v="3"/>
    <x v="64"/>
    <x v="0"/>
    <n v="47086"/>
  </r>
  <r>
    <x v="15"/>
    <x v="3"/>
    <x v="64"/>
    <x v="1"/>
    <n v="24028"/>
  </r>
  <r>
    <x v="15"/>
    <x v="3"/>
    <x v="65"/>
    <x v="0"/>
    <n v="44460"/>
  </r>
  <r>
    <x v="15"/>
    <x v="3"/>
    <x v="65"/>
    <x v="1"/>
    <n v="9910"/>
  </r>
  <r>
    <x v="15"/>
    <x v="3"/>
    <x v="66"/>
    <x v="0"/>
    <n v="40703"/>
  </r>
  <r>
    <x v="15"/>
    <x v="3"/>
    <x v="66"/>
    <x v="1"/>
    <n v="10135"/>
  </r>
  <r>
    <x v="15"/>
    <x v="3"/>
    <x v="67"/>
    <x v="0"/>
    <n v="44343"/>
  </r>
  <r>
    <x v="15"/>
    <x v="3"/>
    <x v="67"/>
    <x v="1"/>
    <n v="77749"/>
  </r>
  <r>
    <x v="15"/>
    <x v="3"/>
    <x v="68"/>
    <x v="0"/>
    <n v="23907"/>
  </r>
  <r>
    <x v="15"/>
    <x v="3"/>
    <x v="68"/>
    <x v="1"/>
    <n v="70943"/>
  </r>
  <r>
    <x v="15"/>
    <x v="3"/>
    <x v="69"/>
    <x v="0"/>
    <n v="42809"/>
  </r>
  <r>
    <x v="15"/>
    <x v="3"/>
    <x v="69"/>
    <x v="1"/>
    <n v="64686"/>
  </r>
  <r>
    <x v="15"/>
    <x v="3"/>
    <x v="70"/>
    <x v="0"/>
    <n v="47957"/>
  </r>
  <r>
    <x v="15"/>
    <x v="3"/>
    <x v="70"/>
    <x v="1"/>
    <n v="43944"/>
  </r>
  <r>
    <x v="15"/>
    <x v="3"/>
    <x v="71"/>
    <x v="0"/>
    <n v="55471"/>
  </r>
  <r>
    <x v="15"/>
    <x v="3"/>
    <x v="71"/>
    <x v="1"/>
    <n v="23997"/>
  </r>
  <r>
    <x v="15"/>
    <x v="3"/>
    <x v="72"/>
    <x v="0"/>
    <n v="43251"/>
  </r>
  <r>
    <x v="15"/>
    <x v="3"/>
    <x v="72"/>
    <x v="1"/>
    <n v="14011"/>
  </r>
  <r>
    <x v="15"/>
    <x v="3"/>
    <x v="73"/>
    <x v="0"/>
    <n v="29107"/>
  </r>
  <r>
    <x v="15"/>
    <x v="3"/>
    <x v="73"/>
    <x v="1"/>
    <n v="1270"/>
  </r>
  <r>
    <x v="15"/>
    <x v="3"/>
    <x v="74"/>
    <x v="0"/>
    <n v="40716"/>
  </r>
  <r>
    <x v="15"/>
    <x v="3"/>
    <x v="74"/>
    <x v="1"/>
    <n v="1530"/>
  </r>
  <r>
    <x v="15"/>
    <x v="3"/>
    <x v="75"/>
    <x v="0"/>
    <n v="40976"/>
  </r>
  <r>
    <x v="15"/>
    <x v="3"/>
    <x v="75"/>
    <x v="1"/>
    <n v="1505"/>
  </r>
  <r>
    <x v="15"/>
    <x v="3"/>
    <x v="76"/>
    <x v="0"/>
    <n v="33267"/>
  </r>
  <r>
    <x v="15"/>
    <x v="3"/>
    <x v="76"/>
    <x v="1"/>
    <n v="405"/>
  </r>
  <r>
    <x v="15"/>
    <x v="3"/>
    <x v="77"/>
    <x v="0"/>
    <n v="35958"/>
  </r>
  <r>
    <x v="15"/>
    <x v="3"/>
    <x v="77"/>
    <x v="1"/>
    <n v="1255"/>
  </r>
  <r>
    <x v="15"/>
    <x v="3"/>
    <x v="78"/>
    <x v="0"/>
    <n v="38571"/>
  </r>
  <r>
    <x v="15"/>
    <x v="3"/>
    <x v="78"/>
    <x v="1"/>
    <n v="2461"/>
  </r>
  <r>
    <x v="15"/>
    <x v="3"/>
    <x v="79"/>
    <x v="0"/>
    <n v="39598"/>
  </r>
  <r>
    <x v="15"/>
    <x v="3"/>
    <x v="79"/>
    <x v="1"/>
    <n v="1565"/>
  </r>
  <r>
    <x v="15"/>
    <x v="3"/>
    <x v="80"/>
    <x v="0"/>
    <n v="38506"/>
  </r>
  <r>
    <x v="15"/>
    <x v="3"/>
    <x v="80"/>
    <x v="1"/>
    <n v="64140"/>
  </r>
  <r>
    <x v="15"/>
    <x v="3"/>
    <x v="81"/>
    <x v="0"/>
    <n v="26741"/>
  </r>
  <r>
    <x v="15"/>
    <x v="3"/>
    <x v="81"/>
    <x v="1"/>
    <n v="36900"/>
  </r>
  <r>
    <x v="15"/>
    <x v="3"/>
    <x v="82"/>
    <x v="0"/>
    <n v="64467"/>
  </r>
  <r>
    <x v="15"/>
    <x v="3"/>
    <x v="82"/>
    <x v="1"/>
    <n v="33695"/>
  </r>
  <r>
    <x v="15"/>
    <x v="3"/>
    <x v="83"/>
    <x v="0"/>
    <n v="50037"/>
  </r>
  <r>
    <x v="15"/>
    <x v="3"/>
    <x v="83"/>
    <x v="1"/>
    <n v="4936"/>
  </r>
  <r>
    <x v="15"/>
    <x v="3"/>
    <x v="84"/>
    <x v="0"/>
    <n v="46293"/>
  </r>
  <r>
    <x v="15"/>
    <x v="3"/>
    <x v="84"/>
    <x v="1"/>
    <n v="31940"/>
  </r>
  <r>
    <x v="15"/>
    <x v="3"/>
    <x v="85"/>
    <x v="0"/>
    <n v="52845"/>
  </r>
  <r>
    <x v="15"/>
    <x v="3"/>
    <x v="85"/>
    <x v="1"/>
    <n v="9965"/>
  </r>
  <r>
    <x v="15"/>
    <x v="3"/>
    <x v="86"/>
    <x v="0"/>
    <n v="48503"/>
  </r>
  <r>
    <x v="15"/>
    <x v="3"/>
    <x v="86"/>
    <x v="1"/>
    <n v="8125"/>
  </r>
  <r>
    <x v="15"/>
    <x v="3"/>
    <x v="87"/>
    <x v="0"/>
    <n v="44980"/>
  </r>
  <r>
    <x v="15"/>
    <x v="3"/>
    <x v="87"/>
    <x v="1"/>
    <n v="7670"/>
  </r>
  <r>
    <x v="15"/>
    <x v="3"/>
    <x v="88"/>
    <x v="0"/>
    <n v="49608"/>
  </r>
  <r>
    <x v="15"/>
    <x v="3"/>
    <x v="88"/>
    <x v="1"/>
    <n v="51071"/>
  </r>
  <r>
    <x v="15"/>
    <x v="3"/>
    <x v="89"/>
    <x v="0"/>
    <n v="52390"/>
  </r>
  <r>
    <x v="15"/>
    <x v="3"/>
    <x v="89"/>
    <x v="1"/>
    <n v="13430"/>
  </r>
  <r>
    <x v="15"/>
    <x v="3"/>
    <x v="90"/>
    <x v="0"/>
    <n v="73801"/>
  </r>
  <r>
    <x v="15"/>
    <x v="3"/>
    <x v="90"/>
    <x v="1"/>
    <n v="30765"/>
  </r>
  <r>
    <x v="15"/>
    <x v="3"/>
    <x v="91"/>
    <x v="0"/>
    <n v="74555"/>
  </r>
  <r>
    <x v="15"/>
    <x v="3"/>
    <x v="91"/>
    <x v="1"/>
    <n v="598648"/>
  </r>
  <r>
    <x v="15"/>
    <x v="3"/>
    <x v="92"/>
    <x v="0"/>
    <n v="55900"/>
  </r>
  <r>
    <x v="15"/>
    <x v="3"/>
    <x v="92"/>
    <x v="1"/>
    <n v="691922"/>
  </r>
  <r>
    <x v="15"/>
    <x v="3"/>
    <x v="93"/>
    <x v="0"/>
    <n v="49192"/>
  </r>
  <r>
    <x v="15"/>
    <x v="3"/>
    <x v="93"/>
    <x v="1"/>
    <n v="75718"/>
  </r>
  <r>
    <x v="15"/>
    <x v="3"/>
    <x v="94"/>
    <x v="0"/>
    <n v="53482"/>
  </r>
  <r>
    <x v="15"/>
    <x v="3"/>
    <x v="94"/>
    <x v="1"/>
    <n v="35770"/>
  </r>
  <r>
    <x v="15"/>
    <x v="3"/>
    <x v="95"/>
    <x v="0"/>
    <n v="64701"/>
  </r>
  <r>
    <x v="15"/>
    <x v="3"/>
    <x v="95"/>
    <x v="1"/>
    <n v="34138"/>
  </r>
  <r>
    <x v="15"/>
    <x v="3"/>
    <x v="96"/>
    <x v="0"/>
    <n v="49023"/>
  </r>
  <r>
    <x v="15"/>
    <x v="3"/>
    <x v="96"/>
    <x v="1"/>
    <n v="10471"/>
  </r>
  <r>
    <x v="15"/>
    <x v="3"/>
    <x v="97"/>
    <x v="0"/>
    <n v="46462"/>
  </r>
  <r>
    <x v="15"/>
    <x v="3"/>
    <x v="97"/>
    <x v="1"/>
    <n v="38681"/>
  </r>
  <r>
    <x v="15"/>
    <x v="3"/>
    <x v="98"/>
    <x v="0"/>
    <n v="50791"/>
  </r>
  <r>
    <x v="15"/>
    <x v="3"/>
    <x v="98"/>
    <x v="1"/>
    <n v="2785"/>
  </r>
  <r>
    <x v="15"/>
    <x v="3"/>
    <x v="99"/>
    <x v="0"/>
    <n v="53300"/>
  </r>
  <r>
    <x v="15"/>
    <x v="3"/>
    <x v="99"/>
    <x v="1"/>
    <n v="31089"/>
  </r>
  <r>
    <x v="15"/>
    <x v="3"/>
    <x v="100"/>
    <x v="0"/>
    <n v="52195"/>
  </r>
  <r>
    <x v="15"/>
    <x v="3"/>
    <x v="100"/>
    <x v="1"/>
    <n v="35695"/>
  </r>
  <r>
    <x v="15"/>
    <x v="3"/>
    <x v="101"/>
    <x v="0"/>
    <n v="68211"/>
  </r>
  <r>
    <x v="15"/>
    <x v="3"/>
    <x v="101"/>
    <x v="1"/>
    <n v="4090"/>
  </r>
  <r>
    <x v="15"/>
    <x v="3"/>
    <x v="102"/>
    <x v="0"/>
    <n v="48854"/>
  </r>
  <r>
    <x v="15"/>
    <x v="3"/>
    <x v="102"/>
    <x v="1"/>
    <n v="4025"/>
  </r>
  <r>
    <x v="15"/>
    <x v="3"/>
    <x v="103"/>
    <x v="0"/>
    <n v="66274"/>
  </r>
  <r>
    <x v="15"/>
    <x v="3"/>
    <x v="103"/>
    <x v="1"/>
    <n v="4235"/>
  </r>
  <r>
    <x v="15"/>
    <x v="3"/>
    <x v="104"/>
    <x v="0"/>
    <n v="48802"/>
  </r>
  <r>
    <x v="15"/>
    <x v="3"/>
    <x v="104"/>
    <x v="1"/>
    <n v="1445"/>
  </r>
  <r>
    <x v="15"/>
    <x v="3"/>
    <x v="105"/>
    <x v="0"/>
    <n v="42159"/>
  </r>
  <r>
    <x v="15"/>
    <x v="3"/>
    <x v="105"/>
    <x v="1"/>
    <n v="4175"/>
  </r>
  <r>
    <x v="15"/>
    <x v="3"/>
    <x v="106"/>
    <x v="0"/>
    <n v="46332"/>
  </r>
  <r>
    <x v="15"/>
    <x v="3"/>
    <x v="106"/>
    <x v="1"/>
    <n v="1670"/>
  </r>
  <r>
    <x v="15"/>
    <x v="3"/>
    <x v="107"/>
    <x v="0"/>
    <n v="42757"/>
  </r>
  <r>
    <x v="15"/>
    <x v="3"/>
    <x v="107"/>
    <x v="1"/>
    <n v="1390"/>
  </r>
  <r>
    <x v="15"/>
    <x v="3"/>
    <x v="108"/>
    <x v="0"/>
    <n v="38883"/>
  </r>
  <r>
    <x v="15"/>
    <x v="3"/>
    <x v="108"/>
    <x v="1"/>
    <n v="2190"/>
  </r>
  <r>
    <x v="15"/>
    <x v="3"/>
    <x v="109"/>
    <x v="0"/>
    <n v="45396"/>
  </r>
  <r>
    <x v="15"/>
    <x v="3"/>
    <x v="109"/>
    <x v="1"/>
    <n v="2670"/>
  </r>
  <r>
    <x v="15"/>
    <x v="3"/>
    <x v="110"/>
    <x v="0"/>
    <n v="56147"/>
  </r>
  <r>
    <x v="15"/>
    <x v="3"/>
    <x v="110"/>
    <x v="1"/>
    <n v="2230"/>
  </r>
  <r>
    <x v="15"/>
    <x v="3"/>
    <x v="111"/>
    <x v="0"/>
    <n v="43823"/>
  </r>
  <r>
    <x v="15"/>
    <x v="3"/>
    <x v="111"/>
    <x v="1"/>
    <n v="4240"/>
  </r>
  <r>
    <x v="15"/>
    <x v="3"/>
    <x v="112"/>
    <x v="0"/>
    <n v="37011"/>
  </r>
  <r>
    <x v="15"/>
    <x v="3"/>
    <x v="112"/>
    <x v="1"/>
    <n v="1685"/>
  </r>
  <r>
    <x v="15"/>
    <x v="3"/>
    <x v="113"/>
    <x v="0"/>
    <n v="49556"/>
  </r>
  <r>
    <x v="15"/>
    <x v="3"/>
    <x v="113"/>
    <x v="1"/>
    <n v="1465"/>
  </r>
  <r>
    <x v="15"/>
    <x v="3"/>
    <x v="114"/>
    <x v="0"/>
    <n v="37024"/>
  </r>
  <r>
    <x v="15"/>
    <x v="3"/>
    <x v="114"/>
    <x v="1"/>
    <n v="3595"/>
  </r>
  <r>
    <x v="15"/>
    <x v="3"/>
    <x v="115"/>
    <x v="0"/>
    <n v="67249"/>
  </r>
  <r>
    <x v="15"/>
    <x v="3"/>
    <x v="115"/>
    <x v="1"/>
    <n v="4300"/>
  </r>
  <r>
    <x v="15"/>
    <x v="3"/>
    <x v="116"/>
    <x v="0"/>
    <n v="53547"/>
  </r>
  <r>
    <x v="15"/>
    <x v="3"/>
    <x v="116"/>
    <x v="1"/>
    <n v="3590"/>
  </r>
  <r>
    <x v="15"/>
    <x v="3"/>
    <x v="117"/>
    <x v="0"/>
    <n v="40495"/>
  </r>
  <r>
    <x v="15"/>
    <x v="3"/>
    <x v="117"/>
    <x v="1"/>
    <n v="4030"/>
  </r>
  <r>
    <x v="15"/>
    <x v="3"/>
    <x v="118"/>
    <x v="0"/>
    <n v="42341"/>
  </r>
  <r>
    <x v="15"/>
    <x v="3"/>
    <x v="118"/>
    <x v="1"/>
    <n v="2355"/>
  </r>
  <r>
    <x v="15"/>
    <x v="3"/>
    <x v="119"/>
    <x v="0"/>
    <n v="41080"/>
  </r>
  <r>
    <x v="15"/>
    <x v="3"/>
    <x v="119"/>
    <x v="1"/>
    <n v="2265"/>
  </r>
  <r>
    <x v="15"/>
    <x v="3"/>
    <x v="120"/>
    <x v="0"/>
    <n v="38610"/>
  </r>
  <r>
    <x v="15"/>
    <x v="3"/>
    <x v="120"/>
    <x v="1"/>
    <n v="2805"/>
  </r>
  <r>
    <x v="15"/>
    <x v="3"/>
    <x v="121"/>
    <x v="0"/>
    <n v="48620"/>
  </r>
  <r>
    <x v="15"/>
    <x v="3"/>
    <x v="121"/>
    <x v="1"/>
    <n v="4250"/>
  </r>
  <r>
    <x v="15"/>
    <x v="3"/>
    <x v="122"/>
    <x v="0"/>
    <n v="44070"/>
  </r>
  <r>
    <x v="15"/>
    <x v="3"/>
    <x v="122"/>
    <x v="1"/>
    <n v="3235"/>
  </r>
  <r>
    <x v="15"/>
    <x v="3"/>
    <x v="123"/>
    <x v="0"/>
    <n v="32487"/>
  </r>
  <r>
    <x v="15"/>
    <x v="3"/>
    <x v="123"/>
    <x v="1"/>
    <n v="3010"/>
  </r>
  <r>
    <x v="15"/>
    <x v="3"/>
    <x v="124"/>
    <x v="0"/>
    <n v="42198"/>
  </r>
  <r>
    <x v="15"/>
    <x v="3"/>
    <x v="124"/>
    <x v="1"/>
    <n v="3810"/>
  </r>
  <r>
    <x v="15"/>
    <x v="3"/>
    <x v="125"/>
    <x v="0"/>
    <n v="48282"/>
  </r>
  <r>
    <x v="15"/>
    <x v="3"/>
    <x v="125"/>
    <x v="1"/>
    <n v="2860"/>
  </r>
  <r>
    <x v="15"/>
    <x v="3"/>
    <x v="126"/>
    <x v="0"/>
    <n v="66547"/>
  </r>
  <r>
    <x v="15"/>
    <x v="3"/>
    <x v="126"/>
    <x v="1"/>
    <n v="3865"/>
  </r>
  <r>
    <x v="15"/>
    <x v="3"/>
    <x v="127"/>
    <x v="0"/>
    <n v="63492"/>
  </r>
  <r>
    <x v="15"/>
    <x v="3"/>
    <x v="127"/>
    <x v="1"/>
    <n v="4700"/>
  </r>
  <r>
    <x v="15"/>
    <x v="3"/>
    <x v="128"/>
    <x v="0"/>
    <n v="90727"/>
  </r>
  <r>
    <x v="15"/>
    <x v="3"/>
    <x v="128"/>
    <x v="1"/>
    <n v="81260"/>
  </r>
  <r>
    <x v="15"/>
    <x v="3"/>
    <x v="129"/>
    <x v="0"/>
    <n v="103792"/>
  </r>
  <r>
    <x v="15"/>
    <x v="3"/>
    <x v="129"/>
    <x v="1"/>
    <n v="44538"/>
  </r>
  <r>
    <x v="15"/>
    <x v="3"/>
    <x v="130"/>
    <x v="0"/>
    <n v="106262"/>
  </r>
  <r>
    <x v="15"/>
    <x v="3"/>
    <x v="130"/>
    <x v="1"/>
    <n v="32458"/>
  </r>
  <r>
    <x v="15"/>
    <x v="3"/>
    <x v="131"/>
    <x v="0"/>
    <n v="127010"/>
  </r>
  <r>
    <x v="15"/>
    <x v="3"/>
    <x v="131"/>
    <x v="1"/>
    <n v="117105"/>
  </r>
  <r>
    <x v="15"/>
    <x v="3"/>
    <x v="132"/>
    <x v="0"/>
    <n v="100165"/>
  </r>
  <r>
    <x v="15"/>
    <x v="3"/>
    <x v="132"/>
    <x v="1"/>
    <n v="2200"/>
  </r>
  <r>
    <x v="15"/>
    <x v="3"/>
    <x v="133"/>
    <x v="0"/>
    <n v="68848"/>
  </r>
  <r>
    <x v="15"/>
    <x v="3"/>
    <x v="133"/>
    <x v="1"/>
    <n v="27095"/>
  </r>
  <r>
    <x v="15"/>
    <x v="3"/>
    <x v="134"/>
    <x v="0"/>
    <n v="47580"/>
  </r>
  <r>
    <x v="15"/>
    <x v="3"/>
    <x v="134"/>
    <x v="1"/>
    <n v="146031"/>
  </r>
  <r>
    <x v="15"/>
    <x v="3"/>
    <x v="135"/>
    <x v="0"/>
    <n v="68640"/>
  </r>
  <r>
    <x v="15"/>
    <x v="3"/>
    <x v="135"/>
    <x v="1"/>
    <n v="24986"/>
  </r>
  <r>
    <x v="16"/>
    <x v="4"/>
    <x v="0"/>
    <x v="0"/>
    <n v="804453"/>
  </r>
  <r>
    <x v="16"/>
    <x v="4"/>
    <x v="0"/>
    <x v="1"/>
    <n v="17298"/>
  </r>
  <r>
    <x v="16"/>
    <x v="4"/>
    <x v="1"/>
    <x v="0"/>
    <n v="693914"/>
  </r>
  <r>
    <x v="16"/>
    <x v="4"/>
    <x v="1"/>
    <x v="1"/>
    <n v="12786"/>
  </r>
  <r>
    <x v="16"/>
    <x v="4"/>
    <x v="2"/>
    <x v="0"/>
    <n v="853768"/>
  </r>
  <r>
    <x v="16"/>
    <x v="4"/>
    <x v="2"/>
    <x v="1"/>
    <n v="22932"/>
  </r>
  <r>
    <x v="16"/>
    <x v="4"/>
    <x v="3"/>
    <x v="0"/>
    <n v="868127"/>
  </r>
  <r>
    <x v="16"/>
    <x v="4"/>
    <x v="3"/>
    <x v="1"/>
    <n v="12444"/>
  </r>
  <r>
    <x v="16"/>
    <x v="4"/>
    <x v="4"/>
    <x v="0"/>
    <n v="946719"/>
  </r>
  <r>
    <x v="16"/>
    <x v="4"/>
    <x v="4"/>
    <x v="1"/>
    <n v="19225"/>
  </r>
  <r>
    <x v="16"/>
    <x v="4"/>
    <x v="5"/>
    <x v="0"/>
    <n v="818857"/>
  </r>
  <r>
    <x v="16"/>
    <x v="4"/>
    <x v="5"/>
    <x v="1"/>
    <n v="8111"/>
  </r>
  <r>
    <x v="16"/>
    <x v="4"/>
    <x v="6"/>
    <x v="0"/>
    <n v="900653"/>
  </r>
  <r>
    <x v="16"/>
    <x v="4"/>
    <x v="6"/>
    <x v="1"/>
    <n v="24194"/>
  </r>
  <r>
    <x v="16"/>
    <x v="4"/>
    <x v="7"/>
    <x v="0"/>
    <n v="821613"/>
  </r>
  <r>
    <x v="16"/>
    <x v="4"/>
    <x v="7"/>
    <x v="1"/>
    <n v="15295"/>
  </r>
  <r>
    <x v="16"/>
    <x v="4"/>
    <x v="8"/>
    <x v="0"/>
    <n v="864110"/>
  </r>
  <r>
    <x v="16"/>
    <x v="4"/>
    <x v="8"/>
    <x v="1"/>
    <n v="14445"/>
  </r>
  <r>
    <x v="16"/>
    <x v="4"/>
    <x v="9"/>
    <x v="0"/>
    <n v="896714"/>
  </r>
  <r>
    <x v="16"/>
    <x v="4"/>
    <x v="9"/>
    <x v="1"/>
    <n v="26725"/>
  </r>
  <r>
    <x v="16"/>
    <x v="4"/>
    <x v="10"/>
    <x v="0"/>
    <n v="876252"/>
  </r>
  <r>
    <x v="16"/>
    <x v="4"/>
    <x v="10"/>
    <x v="1"/>
    <n v="17945"/>
  </r>
  <r>
    <x v="16"/>
    <x v="4"/>
    <x v="11"/>
    <x v="0"/>
    <n v="900640"/>
  </r>
  <r>
    <x v="16"/>
    <x v="4"/>
    <x v="11"/>
    <x v="1"/>
    <n v="18240"/>
  </r>
  <r>
    <x v="16"/>
    <x v="4"/>
    <x v="12"/>
    <x v="0"/>
    <n v="794846"/>
  </r>
  <r>
    <x v="16"/>
    <x v="4"/>
    <x v="12"/>
    <x v="1"/>
    <n v="15410"/>
  </r>
  <r>
    <x v="16"/>
    <x v="4"/>
    <x v="13"/>
    <x v="0"/>
    <n v="807027"/>
  </r>
  <r>
    <x v="16"/>
    <x v="4"/>
    <x v="13"/>
    <x v="1"/>
    <n v="18610"/>
  </r>
  <r>
    <x v="16"/>
    <x v="4"/>
    <x v="14"/>
    <x v="0"/>
    <n v="794391"/>
  </r>
  <r>
    <x v="16"/>
    <x v="4"/>
    <x v="14"/>
    <x v="1"/>
    <n v="17955"/>
  </r>
  <r>
    <x v="16"/>
    <x v="4"/>
    <x v="15"/>
    <x v="0"/>
    <n v="916929"/>
  </r>
  <r>
    <x v="16"/>
    <x v="4"/>
    <x v="15"/>
    <x v="1"/>
    <n v="9595"/>
  </r>
  <r>
    <x v="16"/>
    <x v="4"/>
    <x v="16"/>
    <x v="0"/>
    <n v="934570"/>
  </r>
  <r>
    <x v="16"/>
    <x v="4"/>
    <x v="16"/>
    <x v="1"/>
    <n v="16520"/>
  </r>
  <r>
    <x v="16"/>
    <x v="4"/>
    <x v="17"/>
    <x v="0"/>
    <n v="874601"/>
  </r>
  <r>
    <x v="16"/>
    <x v="4"/>
    <x v="17"/>
    <x v="1"/>
    <n v="18595"/>
  </r>
  <r>
    <x v="16"/>
    <x v="4"/>
    <x v="18"/>
    <x v="0"/>
    <n v="894348"/>
  </r>
  <r>
    <x v="16"/>
    <x v="4"/>
    <x v="18"/>
    <x v="1"/>
    <n v="7220"/>
  </r>
  <r>
    <x v="16"/>
    <x v="4"/>
    <x v="19"/>
    <x v="0"/>
    <n v="863252"/>
  </r>
  <r>
    <x v="16"/>
    <x v="4"/>
    <x v="19"/>
    <x v="1"/>
    <n v="5875"/>
  </r>
  <r>
    <x v="16"/>
    <x v="4"/>
    <x v="20"/>
    <x v="0"/>
    <n v="879619"/>
  </r>
  <r>
    <x v="16"/>
    <x v="4"/>
    <x v="20"/>
    <x v="1"/>
    <n v="8295"/>
  </r>
  <r>
    <x v="16"/>
    <x v="4"/>
    <x v="21"/>
    <x v="0"/>
    <n v="813626"/>
  </r>
  <r>
    <x v="16"/>
    <x v="4"/>
    <x v="21"/>
    <x v="1"/>
    <n v="7610"/>
  </r>
  <r>
    <x v="16"/>
    <x v="4"/>
    <x v="22"/>
    <x v="0"/>
    <n v="848822"/>
  </r>
  <r>
    <x v="16"/>
    <x v="4"/>
    <x v="22"/>
    <x v="1"/>
    <n v="8865"/>
  </r>
  <r>
    <x v="16"/>
    <x v="4"/>
    <x v="23"/>
    <x v="0"/>
    <n v="837148"/>
  </r>
  <r>
    <x v="16"/>
    <x v="4"/>
    <x v="23"/>
    <x v="1"/>
    <n v="8630"/>
  </r>
  <r>
    <x v="16"/>
    <x v="4"/>
    <x v="24"/>
    <x v="0"/>
    <n v="921947"/>
  </r>
  <r>
    <x v="16"/>
    <x v="4"/>
    <x v="24"/>
    <x v="1"/>
    <n v="5090"/>
  </r>
  <r>
    <x v="16"/>
    <x v="4"/>
    <x v="25"/>
    <x v="0"/>
    <n v="762151"/>
  </r>
  <r>
    <x v="16"/>
    <x v="4"/>
    <x v="25"/>
    <x v="1"/>
    <n v="9415"/>
  </r>
  <r>
    <x v="16"/>
    <x v="4"/>
    <x v="26"/>
    <x v="0"/>
    <n v="911950"/>
  </r>
  <r>
    <x v="16"/>
    <x v="4"/>
    <x v="26"/>
    <x v="1"/>
    <n v="9605"/>
  </r>
  <r>
    <x v="16"/>
    <x v="4"/>
    <x v="27"/>
    <x v="0"/>
    <n v="950846"/>
  </r>
  <r>
    <x v="16"/>
    <x v="4"/>
    <x v="27"/>
    <x v="1"/>
    <n v="9035"/>
  </r>
  <r>
    <x v="16"/>
    <x v="4"/>
    <x v="28"/>
    <x v="0"/>
    <n v="994227"/>
  </r>
  <r>
    <x v="16"/>
    <x v="4"/>
    <x v="28"/>
    <x v="1"/>
    <n v="11860"/>
  </r>
  <r>
    <x v="16"/>
    <x v="4"/>
    <x v="29"/>
    <x v="0"/>
    <n v="937274"/>
  </r>
  <r>
    <x v="16"/>
    <x v="4"/>
    <x v="29"/>
    <x v="1"/>
    <n v="9310"/>
  </r>
  <r>
    <x v="16"/>
    <x v="4"/>
    <x v="30"/>
    <x v="0"/>
    <n v="1002339"/>
  </r>
  <r>
    <x v="16"/>
    <x v="4"/>
    <x v="30"/>
    <x v="1"/>
    <n v="12060"/>
  </r>
  <r>
    <x v="16"/>
    <x v="4"/>
    <x v="31"/>
    <x v="0"/>
    <n v="928278"/>
  </r>
  <r>
    <x v="16"/>
    <x v="4"/>
    <x v="31"/>
    <x v="1"/>
    <n v="11335"/>
  </r>
  <r>
    <x v="16"/>
    <x v="4"/>
    <x v="32"/>
    <x v="0"/>
    <n v="960518"/>
  </r>
  <r>
    <x v="16"/>
    <x v="4"/>
    <x v="32"/>
    <x v="1"/>
    <n v="8500"/>
  </r>
  <r>
    <x v="16"/>
    <x v="4"/>
    <x v="33"/>
    <x v="0"/>
    <n v="935454"/>
  </r>
  <r>
    <x v="16"/>
    <x v="4"/>
    <x v="33"/>
    <x v="1"/>
    <n v="10340"/>
  </r>
  <r>
    <x v="16"/>
    <x v="4"/>
    <x v="34"/>
    <x v="0"/>
    <n v="860899"/>
  </r>
  <r>
    <x v="16"/>
    <x v="4"/>
    <x v="34"/>
    <x v="1"/>
    <n v="10210"/>
  </r>
  <r>
    <x v="16"/>
    <x v="4"/>
    <x v="35"/>
    <x v="0"/>
    <n v="991224"/>
  </r>
  <r>
    <x v="16"/>
    <x v="4"/>
    <x v="35"/>
    <x v="1"/>
    <n v="11035"/>
  </r>
  <r>
    <x v="16"/>
    <x v="4"/>
    <x v="36"/>
    <x v="0"/>
    <n v="971529"/>
  </r>
  <r>
    <x v="16"/>
    <x v="4"/>
    <x v="36"/>
    <x v="1"/>
    <n v="11430"/>
  </r>
  <r>
    <x v="16"/>
    <x v="4"/>
    <x v="37"/>
    <x v="0"/>
    <n v="904722"/>
  </r>
  <r>
    <x v="16"/>
    <x v="4"/>
    <x v="37"/>
    <x v="1"/>
    <n v="8455"/>
  </r>
  <r>
    <x v="16"/>
    <x v="4"/>
    <x v="38"/>
    <x v="0"/>
    <n v="1072643"/>
  </r>
  <r>
    <x v="16"/>
    <x v="4"/>
    <x v="38"/>
    <x v="1"/>
    <n v="8335"/>
  </r>
  <r>
    <x v="16"/>
    <x v="4"/>
    <x v="39"/>
    <x v="0"/>
    <n v="984607"/>
  </r>
  <r>
    <x v="16"/>
    <x v="4"/>
    <x v="39"/>
    <x v="1"/>
    <n v="6965"/>
  </r>
  <r>
    <x v="16"/>
    <x v="4"/>
    <x v="40"/>
    <x v="0"/>
    <n v="1067430"/>
  </r>
  <r>
    <x v="16"/>
    <x v="4"/>
    <x v="40"/>
    <x v="1"/>
    <n v="12795"/>
  </r>
  <r>
    <x v="16"/>
    <x v="4"/>
    <x v="41"/>
    <x v="0"/>
    <n v="990652"/>
  </r>
  <r>
    <x v="16"/>
    <x v="4"/>
    <x v="41"/>
    <x v="1"/>
    <n v="9805"/>
  </r>
  <r>
    <x v="16"/>
    <x v="4"/>
    <x v="42"/>
    <x v="0"/>
    <n v="1040702"/>
  </r>
  <r>
    <x v="16"/>
    <x v="4"/>
    <x v="42"/>
    <x v="1"/>
    <n v="10790"/>
  </r>
  <r>
    <x v="16"/>
    <x v="4"/>
    <x v="43"/>
    <x v="0"/>
    <n v="1147848"/>
  </r>
  <r>
    <x v="16"/>
    <x v="4"/>
    <x v="43"/>
    <x v="1"/>
    <n v="16595"/>
  </r>
  <r>
    <x v="16"/>
    <x v="4"/>
    <x v="44"/>
    <x v="0"/>
    <n v="1066026"/>
  </r>
  <r>
    <x v="16"/>
    <x v="4"/>
    <x v="44"/>
    <x v="1"/>
    <n v="10105"/>
  </r>
  <r>
    <x v="16"/>
    <x v="4"/>
    <x v="45"/>
    <x v="0"/>
    <n v="1049594"/>
  </r>
  <r>
    <x v="16"/>
    <x v="4"/>
    <x v="45"/>
    <x v="1"/>
    <n v="10905"/>
  </r>
  <r>
    <x v="16"/>
    <x v="4"/>
    <x v="46"/>
    <x v="0"/>
    <n v="1064700"/>
  </r>
  <r>
    <x v="16"/>
    <x v="4"/>
    <x v="46"/>
    <x v="1"/>
    <n v="8665"/>
  </r>
  <r>
    <x v="16"/>
    <x v="4"/>
    <x v="47"/>
    <x v="0"/>
    <n v="1169038"/>
  </r>
  <r>
    <x v="16"/>
    <x v="4"/>
    <x v="47"/>
    <x v="1"/>
    <n v="10845"/>
  </r>
  <r>
    <x v="16"/>
    <x v="4"/>
    <x v="48"/>
    <x v="0"/>
    <n v="1071434"/>
  </r>
  <r>
    <x v="16"/>
    <x v="4"/>
    <x v="48"/>
    <x v="1"/>
    <n v="12185"/>
  </r>
  <r>
    <x v="16"/>
    <x v="4"/>
    <x v="49"/>
    <x v="0"/>
    <n v="1046188"/>
  </r>
  <r>
    <x v="16"/>
    <x v="4"/>
    <x v="49"/>
    <x v="1"/>
    <n v="10605"/>
  </r>
  <r>
    <x v="16"/>
    <x v="4"/>
    <x v="50"/>
    <x v="0"/>
    <n v="1106222"/>
  </r>
  <r>
    <x v="16"/>
    <x v="4"/>
    <x v="50"/>
    <x v="1"/>
    <n v="10815"/>
  </r>
  <r>
    <x v="16"/>
    <x v="4"/>
    <x v="51"/>
    <x v="0"/>
    <n v="1138007"/>
  </r>
  <r>
    <x v="16"/>
    <x v="4"/>
    <x v="51"/>
    <x v="1"/>
    <n v="11465"/>
  </r>
  <r>
    <x v="16"/>
    <x v="4"/>
    <x v="52"/>
    <x v="0"/>
    <n v="1225256"/>
  </r>
  <r>
    <x v="16"/>
    <x v="4"/>
    <x v="52"/>
    <x v="1"/>
    <n v="13245"/>
  </r>
  <r>
    <x v="16"/>
    <x v="4"/>
    <x v="53"/>
    <x v="0"/>
    <n v="1161225"/>
  </r>
  <r>
    <x v="16"/>
    <x v="4"/>
    <x v="53"/>
    <x v="1"/>
    <n v="14450"/>
  </r>
  <r>
    <x v="16"/>
    <x v="4"/>
    <x v="54"/>
    <x v="0"/>
    <n v="1187940"/>
  </r>
  <r>
    <x v="16"/>
    <x v="4"/>
    <x v="54"/>
    <x v="1"/>
    <n v="15785"/>
  </r>
  <r>
    <x v="16"/>
    <x v="4"/>
    <x v="55"/>
    <x v="0"/>
    <n v="1252498"/>
  </r>
  <r>
    <x v="16"/>
    <x v="4"/>
    <x v="55"/>
    <x v="1"/>
    <n v="11943"/>
  </r>
  <r>
    <x v="16"/>
    <x v="4"/>
    <x v="56"/>
    <x v="0"/>
    <n v="1165060"/>
  </r>
  <r>
    <x v="16"/>
    <x v="4"/>
    <x v="56"/>
    <x v="1"/>
    <n v="17230"/>
  </r>
  <r>
    <x v="16"/>
    <x v="4"/>
    <x v="57"/>
    <x v="0"/>
    <n v="1074892"/>
  </r>
  <r>
    <x v="16"/>
    <x v="4"/>
    <x v="57"/>
    <x v="1"/>
    <n v="12520"/>
  </r>
  <r>
    <x v="16"/>
    <x v="4"/>
    <x v="58"/>
    <x v="0"/>
    <n v="1156805"/>
  </r>
  <r>
    <x v="16"/>
    <x v="4"/>
    <x v="58"/>
    <x v="1"/>
    <n v="12895"/>
  </r>
  <r>
    <x v="16"/>
    <x v="4"/>
    <x v="59"/>
    <x v="0"/>
    <n v="1164878"/>
  </r>
  <r>
    <x v="16"/>
    <x v="4"/>
    <x v="59"/>
    <x v="1"/>
    <n v="17155"/>
  </r>
  <r>
    <x v="16"/>
    <x v="4"/>
    <x v="60"/>
    <x v="0"/>
    <n v="1162564"/>
  </r>
  <r>
    <x v="16"/>
    <x v="4"/>
    <x v="60"/>
    <x v="1"/>
    <n v="21265"/>
  </r>
  <r>
    <x v="16"/>
    <x v="4"/>
    <x v="61"/>
    <x v="0"/>
    <n v="1023828"/>
  </r>
  <r>
    <x v="16"/>
    <x v="4"/>
    <x v="61"/>
    <x v="1"/>
    <n v="16356"/>
  </r>
  <r>
    <x v="16"/>
    <x v="4"/>
    <x v="62"/>
    <x v="0"/>
    <n v="1144468"/>
  </r>
  <r>
    <x v="16"/>
    <x v="4"/>
    <x v="62"/>
    <x v="1"/>
    <n v="19005"/>
  </r>
  <r>
    <x v="16"/>
    <x v="4"/>
    <x v="63"/>
    <x v="0"/>
    <n v="1070680"/>
  </r>
  <r>
    <x v="16"/>
    <x v="4"/>
    <x v="63"/>
    <x v="1"/>
    <n v="32495"/>
  </r>
  <r>
    <x v="16"/>
    <x v="4"/>
    <x v="64"/>
    <x v="0"/>
    <n v="1105559"/>
  </r>
  <r>
    <x v="16"/>
    <x v="4"/>
    <x v="64"/>
    <x v="1"/>
    <n v="61266"/>
  </r>
  <r>
    <x v="16"/>
    <x v="4"/>
    <x v="65"/>
    <x v="0"/>
    <n v="1087294"/>
  </r>
  <r>
    <x v="16"/>
    <x v="4"/>
    <x v="65"/>
    <x v="1"/>
    <n v="39999"/>
  </r>
  <r>
    <x v="16"/>
    <x v="4"/>
    <x v="66"/>
    <x v="0"/>
    <n v="1096706"/>
  </r>
  <r>
    <x v="16"/>
    <x v="4"/>
    <x v="66"/>
    <x v="1"/>
    <n v="30812"/>
  </r>
  <r>
    <x v="16"/>
    <x v="4"/>
    <x v="67"/>
    <x v="0"/>
    <n v="1130500"/>
  </r>
  <r>
    <x v="16"/>
    <x v="4"/>
    <x v="67"/>
    <x v="1"/>
    <n v="71108"/>
  </r>
  <r>
    <x v="16"/>
    <x v="4"/>
    <x v="68"/>
    <x v="0"/>
    <n v="1144019"/>
  </r>
  <r>
    <x v="16"/>
    <x v="4"/>
    <x v="68"/>
    <x v="1"/>
    <n v="73669"/>
  </r>
  <r>
    <x v="16"/>
    <x v="4"/>
    <x v="69"/>
    <x v="0"/>
    <n v="1139112"/>
  </r>
  <r>
    <x v="16"/>
    <x v="4"/>
    <x v="69"/>
    <x v="1"/>
    <n v="88159"/>
  </r>
  <r>
    <x v="16"/>
    <x v="4"/>
    <x v="70"/>
    <x v="0"/>
    <n v="1125579"/>
  </r>
  <r>
    <x v="16"/>
    <x v="4"/>
    <x v="70"/>
    <x v="1"/>
    <n v="105075"/>
  </r>
  <r>
    <x v="16"/>
    <x v="4"/>
    <x v="71"/>
    <x v="0"/>
    <n v="1097850"/>
  </r>
  <r>
    <x v="16"/>
    <x v="4"/>
    <x v="71"/>
    <x v="1"/>
    <n v="49302"/>
  </r>
  <r>
    <x v="16"/>
    <x v="4"/>
    <x v="72"/>
    <x v="0"/>
    <n v="1187641"/>
  </r>
  <r>
    <x v="16"/>
    <x v="4"/>
    <x v="72"/>
    <x v="1"/>
    <n v="99240"/>
  </r>
  <r>
    <x v="16"/>
    <x v="4"/>
    <x v="73"/>
    <x v="0"/>
    <n v="1008761"/>
  </r>
  <r>
    <x v="16"/>
    <x v="4"/>
    <x v="73"/>
    <x v="1"/>
    <n v="73264"/>
  </r>
  <r>
    <x v="16"/>
    <x v="4"/>
    <x v="74"/>
    <x v="0"/>
    <n v="1115179"/>
  </r>
  <r>
    <x v="16"/>
    <x v="4"/>
    <x v="74"/>
    <x v="1"/>
    <n v="68055"/>
  </r>
  <r>
    <x v="16"/>
    <x v="4"/>
    <x v="75"/>
    <x v="0"/>
    <n v="1199913"/>
  </r>
  <r>
    <x v="16"/>
    <x v="4"/>
    <x v="75"/>
    <x v="1"/>
    <n v="75790"/>
  </r>
  <r>
    <x v="16"/>
    <x v="4"/>
    <x v="76"/>
    <x v="0"/>
    <n v="1299623"/>
  </r>
  <r>
    <x v="16"/>
    <x v="4"/>
    <x v="76"/>
    <x v="1"/>
    <n v="60480"/>
  </r>
  <r>
    <x v="16"/>
    <x v="4"/>
    <x v="77"/>
    <x v="0"/>
    <n v="1161680"/>
  </r>
  <r>
    <x v="16"/>
    <x v="4"/>
    <x v="77"/>
    <x v="1"/>
    <n v="64595"/>
  </r>
  <r>
    <x v="16"/>
    <x v="4"/>
    <x v="78"/>
    <x v="0"/>
    <n v="1327365"/>
  </r>
  <r>
    <x v="16"/>
    <x v="4"/>
    <x v="78"/>
    <x v="1"/>
    <n v="93314"/>
  </r>
  <r>
    <x v="16"/>
    <x v="4"/>
    <x v="79"/>
    <x v="0"/>
    <n v="1250028"/>
  </r>
  <r>
    <x v="16"/>
    <x v="4"/>
    <x v="79"/>
    <x v="1"/>
    <n v="37920"/>
  </r>
  <r>
    <x v="16"/>
    <x v="4"/>
    <x v="80"/>
    <x v="0"/>
    <n v="1238094"/>
  </r>
  <r>
    <x v="16"/>
    <x v="4"/>
    <x v="80"/>
    <x v="1"/>
    <n v="18205"/>
  </r>
  <r>
    <x v="16"/>
    <x v="4"/>
    <x v="81"/>
    <x v="0"/>
    <n v="1224535"/>
  </r>
  <r>
    <x v="16"/>
    <x v="4"/>
    <x v="81"/>
    <x v="1"/>
    <n v="22624"/>
  </r>
  <r>
    <x v="16"/>
    <x v="4"/>
    <x v="82"/>
    <x v="0"/>
    <n v="1108926"/>
  </r>
  <r>
    <x v="16"/>
    <x v="4"/>
    <x v="82"/>
    <x v="1"/>
    <n v="22752"/>
  </r>
  <r>
    <x v="16"/>
    <x v="4"/>
    <x v="83"/>
    <x v="0"/>
    <n v="1262469"/>
  </r>
  <r>
    <x v="16"/>
    <x v="4"/>
    <x v="83"/>
    <x v="1"/>
    <n v="24695"/>
  </r>
  <r>
    <x v="16"/>
    <x v="4"/>
    <x v="84"/>
    <x v="0"/>
    <n v="1286623"/>
  </r>
  <r>
    <x v="16"/>
    <x v="4"/>
    <x v="84"/>
    <x v="1"/>
    <n v="25240"/>
  </r>
  <r>
    <x v="16"/>
    <x v="4"/>
    <x v="85"/>
    <x v="0"/>
    <n v="1198873"/>
  </r>
  <r>
    <x v="16"/>
    <x v="4"/>
    <x v="85"/>
    <x v="1"/>
    <n v="18490"/>
  </r>
  <r>
    <x v="16"/>
    <x v="4"/>
    <x v="86"/>
    <x v="0"/>
    <n v="1174706"/>
  </r>
  <r>
    <x v="16"/>
    <x v="4"/>
    <x v="86"/>
    <x v="1"/>
    <n v="80430"/>
  </r>
  <r>
    <x v="16"/>
    <x v="4"/>
    <x v="87"/>
    <x v="0"/>
    <n v="1220115"/>
  </r>
  <r>
    <x v="16"/>
    <x v="4"/>
    <x v="87"/>
    <x v="1"/>
    <n v="80825"/>
  </r>
  <r>
    <x v="16"/>
    <x v="4"/>
    <x v="88"/>
    <x v="0"/>
    <n v="1335854"/>
  </r>
  <r>
    <x v="16"/>
    <x v="4"/>
    <x v="88"/>
    <x v="1"/>
    <n v="201362"/>
  </r>
  <r>
    <x v="16"/>
    <x v="4"/>
    <x v="89"/>
    <x v="0"/>
    <n v="1210209"/>
  </r>
  <r>
    <x v="16"/>
    <x v="4"/>
    <x v="89"/>
    <x v="1"/>
    <n v="240387"/>
  </r>
  <r>
    <x v="16"/>
    <x v="4"/>
    <x v="90"/>
    <x v="0"/>
    <n v="1348997"/>
  </r>
  <r>
    <x v="16"/>
    <x v="4"/>
    <x v="90"/>
    <x v="1"/>
    <n v="124405"/>
  </r>
  <r>
    <x v="16"/>
    <x v="4"/>
    <x v="91"/>
    <x v="0"/>
    <n v="1324726"/>
  </r>
  <r>
    <x v="16"/>
    <x v="4"/>
    <x v="91"/>
    <x v="1"/>
    <n v="124345"/>
  </r>
  <r>
    <x v="16"/>
    <x v="4"/>
    <x v="92"/>
    <x v="0"/>
    <n v="1248585"/>
  </r>
  <r>
    <x v="16"/>
    <x v="4"/>
    <x v="92"/>
    <x v="1"/>
    <n v="184810"/>
  </r>
  <r>
    <x v="16"/>
    <x v="4"/>
    <x v="93"/>
    <x v="0"/>
    <n v="1260168"/>
  </r>
  <r>
    <x v="16"/>
    <x v="4"/>
    <x v="93"/>
    <x v="1"/>
    <n v="174390"/>
  </r>
  <r>
    <x v="16"/>
    <x v="4"/>
    <x v="94"/>
    <x v="0"/>
    <n v="1228968"/>
  </r>
  <r>
    <x v="16"/>
    <x v="4"/>
    <x v="94"/>
    <x v="1"/>
    <n v="128775"/>
  </r>
  <r>
    <x v="16"/>
    <x v="4"/>
    <x v="95"/>
    <x v="0"/>
    <n v="1350323"/>
  </r>
  <r>
    <x v="16"/>
    <x v="4"/>
    <x v="95"/>
    <x v="1"/>
    <n v="146055"/>
  </r>
  <r>
    <x v="16"/>
    <x v="4"/>
    <x v="96"/>
    <x v="0"/>
    <n v="1346358"/>
  </r>
  <r>
    <x v="16"/>
    <x v="4"/>
    <x v="96"/>
    <x v="1"/>
    <n v="142530"/>
  </r>
  <r>
    <x v="16"/>
    <x v="4"/>
    <x v="97"/>
    <x v="0"/>
    <n v="1202825"/>
  </r>
  <r>
    <x v="16"/>
    <x v="4"/>
    <x v="97"/>
    <x v="1"/>
    <n v="122226"/>
  </r>
  <r>
    <x v="16"/>
    <x v="4"/>
    <x v="98"/>
    <x v="0"/>
    <n v="1411085"/>
  </r>
  <r>
    <x v="16"/>
    <x v="4"/>
    <x v="98"/>
    <x v="1"/>
    <n v="45334"/>
  </r>
  <r>
    <x v="16"/>
    <x v="4"/>
    <x v="99"/>
    <x v="0"/>
    <n v="1329328"/>
  </r>
  <r>
    <x v="16"/>
    <x v="4"/>
    <x v="99"/>
    <x v="1"/>
    <n v="77461"/>
  </r>
  <r>
    <x v="16"/>
    <x v="4"/>
    <x v="100"/>
    <x v="0"/>
    <n v="1360671"/>
  </r>
  <r>
    <x v="16"/>
    <x v="4"/>
    <x v="100"/>
    <x v="1"/>
    <n v="74708"/>
  </r>
  <r>
    <x v="16"/>
    <x v="4"/>
    <x v="101"/>
    <x v="0"/>
    <n v="1347086"/>
  </r>
  <r>
    <x v="16"/>
    <x v="4"/>
    <x v="101"/>
    <x v="1"/>
    <n v="82599"/>
  </r>
  <r>
    <x v="16"/>
    <x v="4"/>
    <x v="102"/>
    <x v="0"/>
    <n v="1462266"/>
  </r>
  <r>
    <x v="16"/>
    <x v="4"/>
    <x v="102"/>
    <x v="1"/>
    <n v="83249"/>
  </r>
  <r>
    <x v="16"/>
    <x v="4"/>
    <x v="103"/>
    <x v="0"/>
    <n v="1448993"/>
  </r>
  <r>
    <x v="16"/>
    <x v="4"/>
    <x v="103"/>
    <x v="1"/>
    <n v="93440"/>
  </r>
  <r>
    <x v="16"/>
    <x v="4"/>
    <x v="104"/>
    <x v="0"/>
    <n v="1274754"/>
  </r>
  <r>
    <x v="16"/>
    <x v="4"/>
    <x v="104"/>
    <x v="1"/>
    <n v="97000"/>
  </r>
  <r>
    <x v="16"/>
    <x v="4"/>
    <x v="105"/>
    <x v="0"/>
    <n v="1331850"/>
  </r>
  <r>
    <x v="16"/>
    <x v="4"/>
    <x v="105"/>
    <x v="1"/>
    <n v="107750"/>
  </r>
  <r>
    <x v="16"/>
    <x v="4"/>
    <x v="106"/>
    <x v="0"/>
    <n v="1227174"/>
  </r>
  <r>
    <x v="16"/>
    <x v="4"/>
    <x v="106"/>
    <x v="1"/>
    <n v="104205"/>
  </r>
  <r>
    <x v="16"/>
    <x v="4"/>
    <x v="107"/>
    <x v="0"/>
    <n v="1260818"/>
  </r>
  <r>
    <x v="16"/>
    <x v="4"/>
    <x v="107"/>
    <x v="1"/>
    <n v="107760"/>
  </r>
  <r>
    <x v="16"/>
    <x v="4"/>
    <x v="108"/>
    <x v="0"/>
    <n v="1325883"/>
  </r>
  <r>
    <x v="16"/>
    <x v="4"/>
    <x v="108"/>
    <x v="1"/>
    <n v="103485"/>
  </r>
  <r>
    <x v="16"/>
    <x v="4"/>
    <x v="109"/>
    <x v="0"/>
    <n v="1239056"/>
  </r>
  <r>
    <x v="16"/>
    <x v="4"/>
    <x v="109"/>
    <x v="1"/>
    <n v="96690"/>
  </r>
  <r>
    <x v="16"/>
    <x v="4"/>
    <x v="110"/>
    <x v="0"/>
    <n v="1319890"/>
  </r>
  <r>
    <x v="16"/>
    <x v="4"/>
    <x v="110"/>
    <x v="1"/>
    <n v="99895"/>
  </r>
  <r>
    <x v="16"/>
    <x v="4"/>
    <x v="111"/>
    <x v="0"/>
    <n v="1309737"/>
  </r>
  <r>
    <x v="16"/>
    <x v="4"/>
    <x v="111"/>
    <x v="1"/>
    <n v="80425"/>
  </r>
  <r>
    <x v="16"/>
    <x v="4"/>
    <x v="112"/>
    <x v="0"/>
    <n v="1336556"/>
  </r>
  <r>
    <x v="16"/>
    <x v="4"/>
    <x v="112"/>
    <x v="1"/>
    <n v="76763"/>
  </r>
  <r>
    <x v="16"/>
    <x v="4"/>
    <x v="113"/>
    <x v="0"/>
    <n v="1221259"/>
  </r>
  <r>
    <x v="16"/>
    <x v="4"/>
    <x v="113"/>
    <x v="1"/>
    <n v="62290"/>
  </r>
  <r>
    <x v="16"/>
    <x v="4"/>
    <x v="114"/>
    <x v="0"/>
    <n v="1065337"/>
  </r>
  <r>
    <x v="16"/>
    <x v="4"/>
    <x v="114"/>
    <x v="1"/>
    <n v="90075"/>
  </r>
  <r>
    <x v="16"/>
    <x v="4"/>
    <x v="115"/>
    <x v="0"/>
    <n v="1490697"/>
  </r>
  <r>
    <x v="16"/>
    <x v="4"/>
    <x v="115"/>
    <x v="1"/>
    <n v="107720"/>
  </r>
  <r>
    <x v="16"/>
    <x v="4"/>
    <x v="116"/>
    <x v="0"/>
    <n v="1280500"/>
  </r>
  <r>
    <x v="16"/>
    <x v="4"/>
    <x v="116"/>
    <x v="1"/>
    <n v="89240"/>
  </r>
  <r>
    <x v="16"/>
    <x v="4"/>
    <x v="117"/>
    <x v="0"/>
    <n v="1272999"/>
  </r>
  <r>
    <x v="16"/>
    <x v="4"/>
    <x v="117"/>
    <x v="1"/>
    <n v="104300"/>
  </r>
  <r>
    <x v="16"/>
    <x v="4"/>
    <x v="118"/>
    <x v="0"/>
    <n v="1231724"/>
  </r>
  <r>
    <x v="16"/>
    <x v="4"/>
    <x v="118"/>
    <x v="1"/>
    <n v="87765"/>
  </r>
  <r>
    <x v="16"/>
    <x v="4"/>
    <x v="119"/>
    <x v="0"/>
    <n v="1325402"/>
  </r>
  <r>
    <x v="16"/>
    <x v="4"/>
    <x v="119"/>
    <x v="1"/>
    <n v="97492"/>
  </r>
  <r>
    <x v="16"/>
    <x v="4"/>
    <x v="120"/>
    <x v="0"/>
    <n v="1385488"/>
  </r>
  <r>
    <x v="16"/>
    <x v="4"/>
    <x v="120"/>
    <x v="1"/>
    <n v="114448"/>
  </r>
  <r>
    <x v="16"/>
    <x v="4"/>
    <x v="121"/>
    <x v="0"/>
    <n v="1285401"/>
  </r>
  <r>
    <x v="16"/>
    <x v="4"/>
    <x v="121"/>
    <x v="1"/>
    <n v="87659"/>
  </r>
  <r>
    <x v="16"/>
    <x v="4"/>
    <x v="122"/>
    <x v="0"/>
    <n v="1437384"/>
  </r>
  <r>
    <x v="16"/>
    <x v="4"/>
    <x v="122"/>
    <x v="1"/>
    <n v="82555"/>
  </r>
  <r>
    <x v="16"/>
    <x v="4"/>
    <x v="123"/>
    <x v="0"/>
    <n v="1274117"/>
  </r>
  <r>
    <x v="16"/>
    <x v="4"/>
    <x v="123"/>
    <x v="1"/>
    <n v="57992"/>
  </r>
  <r>
    <x v="16"/>
    <x v="4"/>
    <x v="124"/>
    <x v="0"/>
    <n v="1354756"/>
  </r>
  <r>
    <x v="16"/>
    <x v="4"/>
    <x v="124"/>
    <x v="1"/>
    <n v="84653"/>
  </r>
  <r>
    <x v="16"/>
    <x v="4"/>
    <x v="125"/>
    <x v="0"/>
    <n v="1296763"/>
  </r>
  <r>
    <x v="16"/>
    <x v="4"/>
    <x v="125"/>
    <x v="1"/>
    <n v="63415"/>
  </r>
  <r>
    <x v="16"/>
    <x v="4"/>
    <x v="126"/>
    <x v="0"/>
    <n v="1302795"/>
  </r>
  <r>
    <x v="16"/>
    <x v="4"/>
    <x v="126"/>
    <x v="1"/>
    <n v="74915"/>
  </r>
  <r>
    <x v="16"/>
    <x v="4"/>
    <x v="127"/>
    <x v="0"/>
    <n v="1331499"/>
  </r>
  <r>
    <x v="16"/>
    <x v="4"/>
    <x v="127"/>
    <x v="1"/>
    <n v="76130"/>
  </r>
  <r>
    <x v="16"/>
    <x v="4"/>
    <x v="128"/>
    <x v="0"/>
    <n v="1299051"/>
  </r>
  <r>
    <x v="16"/>
    <x v="4"/>
    <x v="128"/>
    <x v="1"/>
    <n v="100895"/>
  </r>
  <r>
    <x v="16"/>
    <x v="4"/>
    <x v="129"/>
    <x v="0"/>
    <n v="1270347"/>
  </r>
  <r>
    <x v="16"/>
    <x v="4"/>
    <x v="129"/>
    <x v="1"/>
    <n v="106070"/>
  </r>
  <r>
    <x v="16"/>
    <x v="4"/>
    <x v="130"/>
    <x v="0"/>
    <n v="1267773"/>
  </r>
  <r>
    <x v="16"/>
    <x v="4"/>
    <x v="130"/>
    <x v="1"/>
    <n v="77447"/>
  </r>
  <r>
    <x v="16"/>
    <x v="4"/>
    <x v="131"/>
    <x v="0"/>
    <n v="1121107"/>
  </r>
  <r>
    <x v="16"/>
    <x v="4"/>
    <x v="131"/>
    <x v="1"/>
    <n v="109034"/>
  </r>
  <r>
    <x v="16"/>
    <x v="4"/>
    <x v="132"/>
    <x v="0"/>
    <n v="1354444"/>
  </r>
  <r>
    <x v="16"/>
    <x v="4"/>
    <x v="132"/>
    <x v="1"/>
    <n v="106655"/>
  </r>
  <r>
    <x v="16"/>
    <x v="4"/>
    <x v="133"/>
    <x v="0"/>
    <n v="1237379"/>
  </r>
  <r>
    <x v="16"/>
    <x v="4"/>
    <x v="133"/>
    <x v="1"/>
    <n v="98497"/>
  </r>
  <r>
    <x v="16"/>
    <x v="4"/>
    <x v="134"/>
    <x v="0"/>
    <n v="1218373"/>
  </r>
  <r>
    <x v="16"/>
    <x v="4"/>
    <x v="134"/>
    <x v="1"/>
    <n v="78805"/>
  </r>
  <r>
    <x v="16"/>
    <x v="4"/>
    <x v="135"/>
    <x v="0"/>
    <n v="1365286"/>
  </r>
  <r>
    <x v="16"/>
    <x v="4"/>
    <x v="135"/>
    <x v="1"/>
    <n v="73097"/>
  </r>
  <r>
    <x v="16"/>
    <x v="5"/>
    <x v="8"/>
    <x v="0"/>
    <n v="30446"/>
  </r>
  <r>
    <x v="16"/>
    <x v="5"/>
    <x v="8"/>
    <x v="1"/>
    <n v="7200"/>
  </r>
  <r>
    <x v="16"/>
    <x v="5"/>
    <x v="9"/>
    <x v="0"/>
    <n v="33332"/>
  </r>
  <r>
    <x v="16"/>
    <x v="5"/>
    <x v="9"/>
    <x v="1"/>
    <n v="7100"/>
  </r>
  <r>
    <x v="16"/>
    <x v="6"/>
    <x v="68"/>
    <x v="0"/>
    <n v="2691"/>
  </r>
  <r>
    <x v="16"/>
    <x v="6"/>
    <x v="68"/>
    <x v="1"/>
    <n v="0"/>
  </r>
  <r>
    <x v="16"/>
    <x v="7"/>
    <x v="0"/>
    <x v="0"/>
    <n v="7800"/>
  </r>
  <r>
    <x v="16"/>
    <x v="7"/>
    <x v="0"/>
    <x v="1"/>
    <n v="0"/>
  </r>
  <r>
    <x v="16"/>
    <x v="7"/>
    <x v="2"/>
    <x v="0"/>
    <n v="13000"/>
  </r>
  <r>
    <x v="16"/>
    <x v="7"/>
    <x v="2"/>
    <x v="1"/>
    <n v="0"/>
  </r>
  <r>
    <x v="16"/>
    <x v="7"/>
    <x v="3"/>
    <x v="0"/>
    <n v="24830"/>
  </r>
  <r>
    <x v="16"/>
    <x v="7"/>
    <x v="3"/>
    <x v="1"/>
    <n v="0"/>
  </r>
  <r>
    <x v="16"/>
    <x v="7"/>
    <x v="4"/>
    <x v="0"/>
    <n v="15548"/>
  </r>
  <r>
    <x v="16"/>
    <x v="7"/>
    <x v="4"/>
    <x v="1"/>
    <n v="0"/>
  </r>
  <r>
    <x v="16"/>
    <x v="7"/>
    <x v="7"/>
    <x v="0"/>
    <n v="1300"/>
  </r>
  <r>
    <x v="16"/>
    <x v="7"/>
    <x v="7"/>
    <x v="1"/>
    <n v="0"/>
  </r>
  <r>
    <x v="16"/>
    <x v="7"/>
    <x v="18"/>
    <x v="0"/>
    <n v="1417"/>
  </r>
  <r>
    <x v="16"/>
    <x v="7"/>
    <x v="18"/>
    <x v="1"/>
    <n v="0"/>
  </r>
  <r>
    <x v="16"/>
    <x v="7"/>
    <x v="20"/>
    <x v="0"/>
    <n v="2795"/>
  </r>
  <r>
    <x v="16"/>
    <x v="7"/>
    <x v="20"/>
    <x v="1"/>
    <n v="0"/>
  </r>
  <r>
    <x v="16"/>
    <x v="7"/>
    <x v="21"/>
    <x v="0"/>
    <n v="2548"/>
  </r>
  <r>
    <x v="16"/>
    <x v="7"/>
    <x v="21"/>
    <x v="1"/>
    <n v="0"/>
  </r>
  <r>
    <x v="16"/>
    <x v="7"/>
    <x v="22"/>
    <x v="0"/>
    <n v="1495"/>
  </r>
  <r>
    <x v="16"/>
    <x v="7"/>
    <x v="22"/>
    <x v="1"/>
    <n v="0"/>
  </r>
  <r>
    <x v="16"/>
    <x v="7"/>
    <x v="23"/>
    <x v="0"/>
    <n v="585"/>
  </r>
  <r>
    <x v="16"/>
    <x v="7"/>
    <x v="23"/>
    <x v="1"/>
    <n v="0"/>
  </r>
  <r>
    <x v="16"/>
    <x v="14"/>
    <x v="48"/>
    <x v="0"/>
    <n v="0"/>
  </r>
  <r>
    <x v="16"/>
    <x v="14"/>
    <x v="48"/>
    <x v="1"/>
    <n v="645"/>
  </r>
  <r>
    <x v="16"/>
    <x v="8"/>
    <x v="0"/>
    <x v="0"/>
    <n v="2034422"/>
  </r>
  <r>
    <x v="16"/>
    <x v="8"/>
    <x v="0"/>
    <x v="1"/>
    <n v="266292"/>
  </r>
  <r>
    <x v="16"/>
    <x v="8"/>
    <x v="1"/>
    <x v="0"/>
    <n v="1721304"/>
  </r>
  <r>
    <x v="16"/>
    <x v="8"/>
    <x v="1"/>
    <x v="1"/>
    <n v="176379"/>
  </r>
  <r>
    <x v="16"/>
    <x v="8"/>
    <x v="2"/>
    <x v="0"/>
    <n v="1811184"/>
  </r>
  <r>
    <x v="16"/>
    <x v="8"/>
    <x v="2"/>
    <x v="1"/>
    <n v="273280"/>
  </r>
  <r>
    <x v="16"/>
    <x v="8"/>
    <x v="3"/>
    <x v="0"/>
    <n v="1777685"/>
  </r>
  <r>
    <x v="16"/>
    <x v="8"/>
    <x v="3"/>
    <x v="1"/>
    <n v="203731"/>
  </r>
  <r>
    <x v="16"/>
    <x v="8"/>
    <x v="4"/>
    <x v="0"/>
    <n v="1712217"/>
  </r>
  <r>
    <x v="16"/>
    <x v="8"/>
    <x v="4"/>
    <x v="1"/>
    <n v="284669"/>
  </r>
  <r>
    <x v="16"/>
    <x v="8"/>
    <x v="5"/>
    <x v="0"/>
    <n v="1818934"/>
  </r>
  <r>
    <x v="16"/>
    <x v="8"/>
    <x v="5"/>
    <x v="1"/>
    <n v="229590"/>
  </r>
  <r>
    <x v="16"/>
    <x v="8"/>
    <x v="6"/>
    <x v="0"/>
    <n v="2072538"/>
  </r>
  <r>
    <x v="16"/>
    <x v="8"/>
    <x v="6"/>
    <x v="1"/>
    <n v="283691"/>
  </r>
  <r>
    <x v="16"/>
    <x v="8"/>
    <x v="7"/>
    <x v="0"/>
    <n v="2074371"/>
  </r>
  <r>
    <x v="16"/>
    <x v="8"/>
    <x v="7"/>
    <x v="1"/>
    <n v="272126"/>
  </r>
  <r>
    <x v="16"/>
    <x v="8"/>
    <x v="8"/>
    <x v="0"/>
    <n v="1794702"/>
  </r>
  <r>
    <x v="16"/>
    <x v="8"/>
    <x v="8"/>
    <x v="1"/>
    <n v="257150"/>
  </r>
  <r>
    <x v="16"/>
    <x v="8"/>
    <x v="9"/>
    <x v="0"/>
    <n v="2007278"/>
  </r>
  <r>
    <x v="16"/>
    <x v="8"/>
    <x v="9"/>
    <x v="1"/>
    <n v="206554"/>
  </r>
  <r>
    <x v="16"/>
    <x v="8"/>
    <x v="10"/>
    <x v="0"/>
    <n v="1706146"/>
  </r>
  <r>
    <x v="16"/>
    <x v="8"/>
    <x v="10"/>
    <x v="1"/>
    <n v="260414"/>
  </r>
  <r>
    <x v="16"/>
    <x v="8"/>
    <x v="11"/>
    <x v="0"/>
    <n v="1929226"/>
  </r>
  <r>
    <x v="16"/>
    <x v="8"/>
    <x v="11"/>
    <x v="1"/>
    <n v="279233"/>
  </r>
  <r>
    <x v="16"/>
    <x v="8"/>
    <x v="12"/>
    <x v="0"/>
    <n v="1828281"/>
  </r>
  <r>
    <x v="16"/>
    <x v="8"/>
    <x v="12"/>
    <x v="1"/>
    <n v="241511"/>
  </r>
  <r>
    <x v="16"/>
    <x v="8"/>
    <x v="13"/>
    <x v="0"/>
    <n v="1765647"/>
  </r>
  <r>
    <x v="16"/>
    <x v="8"/>
    <x v="13"/>
    <x v="1"/>
    <n v="80909"/>
  </r>
  <r>
    <x v="16"/>
    <x v="8"/>
    <x v="14"/>
    <x v="0"/>
    <n v="1966822"/>
  </r>
  <r>
    <x v="16"/>
    <x v="8"/>
    <x v="14"/>
    <x v="1"/>
    <n v="39286"/>
  </r>
  <r>
    <x v="16"/>
    <x v="8"/>
    <x v="15"/>
    <x v="0"/>
    <n v="2000414"/>
  </r>
  <r>
    <x v="16"/>
    <x v="8"/>
    <x v="15"/>
    <x v="1"/>
    <n v="34017"/>
  </r>
  <r>
    <x v="16"/>
    <x v="8"/>
    <x v="16"/>
    <x v="0"/>
    <n v="2019495"/>
  </r>
  <r>
    <x v="16"/>
    <x v="8"/>
    <x v="16"/>
    <x v="1"/>
    <n v="38059"/>
  </r>
  <r>
    <x v="16"/>
    <x v="8"/>
    <x v="17"/>
    <x v="0"/>
    <n v="2037087"/>
  </r>
  <r>
    <x v="16"/>
    <x v="8"/>
    <x v="17"/>
    <x v="1"/>
    <n v="45253"/>
  </r>
  <r>
    <x v="16"/>
    <x v="8"/>
    <x v="18"/>
    <x v="0"/>
    <n v="2142205"/>
  </r>
  <r>
    <x v="16"/>
    <x v="8"/>
    <x v="18"/>
    <x v="1"/>
    <n v="40716"/>
  </r>
  <r>
    <x v="16"/>
    <x v="8"/>
    <x v="19"/>
    <x v="0"/>
    <n v="2108197"/>
  </r>
  <r>
    <x v="16"/>
    <x v="8"/>
    <x v="19"/>
    <x v="1"/>
    <n v="51437"/>
  </r>
  <r>
    <x v="16"/>
    <x v="8"/>
    <x v="20"/>
    <x v="0"/>
    <n v="2029703"/>
  </r>
  <r>
    <x v="16"/>
    <x v="8"/>
    <x v="20"/>
    <x v="1"/>
    <n v="34139"/>
  </r>
  <r>
    <x v="16"/>
    <x v="8"/>
    <x v="21"/>
    <x v="0"/>
    <n v="2068859"/>
  </r>
  <r>
    <x v="16"/>
    <x v="8"/>
    <x v="21"/>
    <x v="1"/>
    <n v="47921"/>
  </r>
  <r>
    <x v="16"/>
    <x v="8"/>
    <x v="22"/>
    <x v="0"/>
    <n v="1758856"/>
  </r>
  <r>
    <x v="16"/>
    <x v="8"/>
    <x v="22"/>
    <x v="1"/>
    <n v="40293"/>
  </r>
  <r>
    <x v="16"/>
    <x v="8"/>
    <x v="23"/>
    <x v="0"/>
    <n v="2044659"/>
  </r>
  <r>
    <x v="16"/>
    <x v="8"/>
    <x v="23"/>
    <x v="1"/>
    <n v="47036"/>
  </r>
  <r>
    <x v="16"/>
    <x v="8"/>
    <x v="24"/>
    <x v="0"/>
    <n v="1944170"/>
  </r>
  <r>
    <x v="16"/>
    <x v="8"/>
    <x v="24"/>
    <x v="1"/>
    <n v="43540"/>
  </r>
  <r>
    <x v="16"/>
    <x v="8"/>
    <x v="25"/>
    <x v="0"/>
    <n v="1645890"/>
  </r>
  <r>
    <x v="16"/>
    <x v="8"/>
    <x v="25"/>
    <x v="1"/>
    <n v="46041"/>
  </r>
  <r>
    <x v="16"/>
    <x v="8"/>
    <x v="26"/>
    <x v="0"/>
    <n v="1958340"/>
  </r>
  <r>
    <x v="16"/>
    <x v="8"/>
    <x v="26"/>
    <x v="1"/>
    <n v="46787"/>
  </r>
  <r>
    <x v="16"/>
    <x v="8"/>
    <x v="27"/>
    <x v="0"/>
    <n v="1875319"/>
  </r>
  <r>
    <x v="16"/>
    <x v="8"/>
    <x v="27"/>
    <x v="1"/>
    <n v="46968"/>
  </r>
  <r>
    <x v="16"/>
    <x v="8"/>
    <x v="28"/>
    <x v="0"/>
    <n v="1908505"/>
  </r>
  <r>
    <x v="16"/>
    <x v="8"/>
    <x v="28"/>
    <x v="1"/>
    <n v="51694"/>
  </r>
  <r>
    <x v="16"/>
    <x v="8"/>
    <x v="29"/>
    <x v="0"/>
    <n v="2027625"/>
  </r>
  <r>
    <x v="16"/>
    <x v="8"/>
    <x v="29"/>
    <x v="1"/>
    <n v="45607"/>
  </r>
  <r>
    <x v="16"/>
    <x v="8"/>
    <x v="30"/>
    <x v="0"/>
    <n v="1980651"/>
  </r>
  <r>
    <x v="16"/>
    <x v="8"/>
    <x v="30"/>
    <x v="1"/>
    <n v="58645"/>
  </r>
  <r>
    <x v="16"/>
    <x v="8"/>
    <x v="31"/>
    <x v="0"/>
    <n v="1897111"/>
  </r>
  <r>
    <x v="16"/>
    <x v="8"/>
    <x v="31"/>
    <x v="1"/>
    <n v="47122"/>
  </r>
  <r>
    <x v="16"/>
    <x v="8"/>
    <x v="32"/>
    <x v="0"/>
    <n v="1943057"/>
  </r>
  <r>
    <x v="16"/>
    <x v="8"/>
    <x v="32"/>
    <x v="1"/>
    <n v="48114"/>
  </r>
  <r>
    <x v="16"/>
    <x v="8"/>
    <x v="33"/>
    <x v="0"/>
    <n v="1975474"/>
  </r>
  <r>
    <x v="16"/>
    <x v="8"/>
    <x v="33"/>
    <x v="1"/>
    <n v="54877"/>
  </r>
  <r>
    <x v="16"/>
    <x v="8"/>
    <x v="34"/>
    <x v="0"/>
    <n v="1747479"/>
  </r>
  <r>
    <x v="16"/>
    <x v="8"/>
    <x v="34"/>
    <x v="1"/>
    <n v="46490"/>
  </r>
  <r>
    <x v="16"/>
    <x v="8"/>
    <x v="35"/>
    <x v="0"/>
    <n v="2025890"/>
  </r>
  <r>
    <x v="16"/>
    <x v="8"/>
    <x v="35"/>
    <x v="1"/>
    <n v="54762"/>
  </r>
  <r>
    <x v="16"/>
    <x v="8"/>
    <x v="36"/>
    <x v="0"/>
    <n v="2068180"/>
  </r>
  <r>
    <x v="16"/>
    <x v="8"/>
    <x v="36"/>
    <x v="1"/>
    <n v="48443"/>
  </r>
  <r>
    <x v="16"/>
    <x v="8"/>
    <x v="37"/>
    <x v="0"/>
    <n v="1726160"/>
  </r>
  <r>
    <x v="16"/>
    <x v="8"/>
    <x v="37"/>
    <x v="1"/>
    <n v="44076"/>
  </r>
  <r>
    <x v="16"/>
    <x v="8"/>
    <x v="38"/>
    <x v="0"/>
    <n v="2097678"/>
  </r>
  <r>
    <x v="16"/>
    <x v="8"/>
    <x v="38"/>
    <x v="1"/>
    <n v="63252"/>
  </r>
  <r>
    <x v="16"/>
    <x v="8"/>
    <x v="39"/>
    <x v="0"/>
    <n v="2036571"/>
  </r>
  <r>
    <x v="16"/>
    <x v="8"/>
    <x v="39"/>
    <x v="1"/>
    <n v="51290"/>
  </r>
  <r>
    <x v="16"/>
    <x v="8"/>
    <x v="40"/>
    <x v="0"/>
    <n v="2055357"/>
  </r>
  <r>
    <x v="16"/>
    <x v="8"/>
    <x v="40"/>
    <x v="1"/>
    <n v="52858"/>
  </r>
  <r>
    <x v="16"/>
    <x v="8"/>
    <x v="41"/>
    <x v="0"/>
    <n v="2005836"/>
  </r>
  <r>
    <x v="16"/>
    <x v="8"/>
    <x v="41"/>
    <x v="1"/>
    <n v="61676"/>
  </r>
  <r>
    <x v="16"/>
    <x v="8"/>
    <x v="42"/>
    <x v="0"/>
    <n v="2124430"/>
  </r>
  <r>
    <x v="16"/>
    <x v="8"/>
    <x v="42"/>
    <x v="1"/>
    <n v="53208"/>
  </r>
  <r>
    <x v="16"/>
    <x v="8"/>
    <x v="43"/>
    <x v="0"/>
    <n v="2114230"/>
  </r>
  <r>
    <x v="16"/>
    <x v="8"/>
    <x v="43"/>
    <x v="1"/>
    <n v="56722"/>
  </r>
  <r>
    <x v="16"/>
    <x v="8"/>
    <x v="44"/>
    <x v="0"/>
    <n v="2087549"/>
  </r>
  <r>
    <x v="16"/>
    <x v="8"/>
    <x v="44"/>
    <x v="1"/>
    <n v="55584"/>
  </r>
  <r>
    <x v="16"/>
    <x v="8"/>
    <x v="45"/>
    <x v="0"/>
    <n v="1774486"/>
  </r>
  <r>
    <x v="16"/>
    <x v="8"/>
    <x v="45"/>
    <x v="1"/>
    <n v="57153"/>
  </r>
  <r>
    <x v="16"/>
    <x v="8"/>
    <x v="46"/>
    <x v="0"/>
    <n v="2145008"/>
  </r>
  <r>
    <x v="16"/>
    <x v="8"/>
    <x v="46"/>
    <x v="1"/>
    <n v="62734"/>
  </r>
  <r>
    <x v="16"/>
    <x v="8"/>
    <x v="47"/>
    <x v="0"/>
    <n v="2091772"/>
  </r>
  <r>
    <x v="16"/>
    <x v="8"/>
    <x v="47"/>
    <x v="1"/>
    <n v="55099"/>
  </r>
  <r>
    <x v="16"/>
    <x v="8"/>
    <x v="48"/>
    <x v="0"/>
    <n v="2026689"/>
  </r>
  <r>
    <x v="16"/>
    <x v="8"/>
    <x v="48"/>
    <x v="1"/>
    <n v="53714"/>
  </r>
  <r>
    <x v="16"/>
    <x v="8"/>
    <x v="49"/>
    <x v="0"/>
    <n v="1823949"/>
  </r>
  <r>
    <x v="16"/>
    <x v="8"/>
    <x v="49"/>
    <x v="1"/>
    <n v="57794"/>
  </r>
  <r>
    <x v="16"/>
    <x v="8"/>
    <x v="50"/>
    <x v="0"/>
    <n v="2151996"/>
  </r>
  <r>
    <x v="16"/>
    <x v="8"/>
    <x v="50"/>
    <x v="1"/>
    <n v="65160"/>
  </r>
  <r>
    <x v="16"/>
    <x v="8"/>
    <x v="51"/>
    <x v="0"/>
    <n v="2007553"/>
  </r>
  <r>
    <x v="16"/>
    <x v="8"/>
    <x v="51"/>
    <x v="1"/>
    <n v="44448"/>
  </r>
  <r>
    <x v="16"/>
    <x v="8"/>
    <x v="52"/>
    <x v="0"/>
    <n v="2099099"/>
  </r>
  <r>
    <x v="16"/>
    <x v="8"/>
    <x v="52"/>
    <x v="1"/>
    <n v="69857"/>
  </r>
  <r>
    <x v="16"/>
    <x v="8"/>
    <x v="53"/>
    <x v="0"/>
    <n v="1941203"/>
  </r>
  <r>
    <x v="16"/>
    <x v="8"/>
    <x v="53"/>
    <x v="1"/>
    <n v="57171"/>
  </r>
  <r>
    <x v="16"/>
    <x v="8"/>
    <x v="54"/>
    <x v="0"/>
    <n v="2010249"/>
  </r>
  <r>
    <x v="16"/>
    <x v="8"/>
    <x v="54"/>
    <x v="1"/>
    <n v="56337"/>
  </r>
  <r>
    <x v="16"/>
    <x v="8"/>
    <x v="55"/>
    <x v="0"/>
    <n v="2197228"/>
  </r>
  <r>
    <x v="16"/>
    <x v="8"/>
    <x v="55"/>
    <x v="1"/>
    <n v="57006"/>
  </r>
  <r>
    <x v="16"/>
    <x v="8"/>
    <x v="56"/>
    <x v="0"/>
    <n v="1921255"/>
  </r>
  <r>
    <x v="16"/>
    <x v="8"/>
    <x v="56"/>
    <x v="1"/>
    <n v="60645"/>
  </r>
  <r>
    <x v="16"/>
    <x v="8"/>
    <x v="57"/>
    <x v="0"/>
    <n v="1902291"/>
  </r>
  <r>
    <x v="16"/>
    <x v="8"/>
    <x v="57"/>
    <x v="1"/>
    <n v="61263"/>
  </r>
  <r>
    <x v="16"/>
    <x v="8"/>
    <x v="58"/>
    <x v="0"/>
    <n v="1878512"/>
  </r>
  <r>
    <x v="16"/>
    <x v="8"/>
    <x v="58"/>
    <x v="1"/>
    <n v="66217"/>
  </r>
  <r>
    <x v="16"/>
    <x v="8"/>
    <x v="59"/>
    <x v="0"/>
    <n v="2030673"/>
  </r>
  <r>
    <x v="16"/>
    <x v="8"/>
    <x v="59"/>
    <x v="1"/>
    <n v="64123"/>
  </r>
  <r>
    <x v="16"/>
    <x v="8"/>
    <x v="60"/>
    <x v="0"/>
    <n v="1986838"/>
  </r>
  <r>
    <x v="16"/>
    <x v="8"/>
    <x v="60"/>
    <x v="1"/>
    <n v="54646"/>
  </r>
  <r>
    <x v="16"/>
    <x v="8"/>
    <x v="61"/>
    <x v="0"/>
    <n v="1933662"/>
  </r>
  <r>
    <x v="16"/>
    <x v="8"/>
    <x v="61"/>
    <x v="1"/>
    <n v="74843"/>
  </r>
  <r>
    <x v="16"/>
    <x v="8"/>
    <x v="62"/>
    <x v="0"/>
    <n v="1994187"/>
  </r>
  <r>
    <x v="16"/>
    <x v="8"/>
    <x v="62"/>
    <x v="1"/>
    <n v="71437"/>
  </r>
  <r>
    <x v="16"/>
    <x v="8"/>
    <x v="63"/>
    <x v="0"/>
    <n v="2065674"/>
  </r>
  <r>
    <x v="16"/>
    <x v="8"/>
    <x v="63"/>
    <x v="1"/>
    <n v="69936"/>
  </r>
  <r>
    <x v="16"/>
    <x v="8"/>
    <x v="64"/>
    <x v="0"/>
    <n v="2070480"/>
  </r>
  <r>
    <x v="16"/>
    <x v="8"/>
    <x v="64"/>
    <x v="1"/>
    <n v="71759"/>
  </r>
  <r>
    <x v="16"/>
    <x v="8"/>
    <x v="65"/>
    <x v="0"/>
    <n v="1939049"/>
  </r>
  <r>
    <x v="16"/>
    <x v="8"/>
    <x v="65"/>
    <x v="1"/>
    <n v="79439"/>
  </r>
  <r>
    <x v="16"/>
    <x v="8"/>
    <x v="66"/>
    <x v="0"/>
    <n v="1945600"/>
  </r>
  <r>
    <x v="16"/>
    <x v="8"/>
    <x v="66"/>
    <x v="1"/>
    <n v="73964"/>
  </r>
  <r>
    <x v="16"/>
    <x v="8"/>
    <x v="67"/>
    <x v="0"/>
    <n v="2101964"/>
  </r>
  <r>
    <x v="16"/>
    <x v="8"/>
    <x v="67"/>
    <x v="1"/>
    <n v="68418"/>
  </r>
  <r>
    <x v="16"/>
    <x v="8"/>
    <x v="68"/>
    <x v="0"/>
    <n v="1786037"/>
  </r>
  <r>
    <x v="16"/>
    <x v="8"/>
    <x v="68"/>
    <x v="1"/>
    <n v="58698"/>
  </r>
  <r>
    <x v="16"/>
    <x v="8"/>
    <x v="69"/>
    <x v="0"/>
    <n v="1998309"/>
  </r>
  <r>
    <x v="16"/>
    <x v="8"/>
    <x v="69"/>
    <x v="1"/>
    <n v="74030"/>
  </r>
  <r>
    <x v="16"/>
    <x v="8"/>
    <x v="70"/>
    <x v="0"/>
    <n v="1972152"/>
  </r>
  <r>
    <x v="16"/>
    <x v="8"/>
    <x v="70"/>
    <x v="1"/>
    <n v="70355"/>
  </r>
  <r>
    <x v="16"/>
    <x v="8"/>
    <x v="71"/>
    <x v="0"/>
    <n v="2030777"/>
  </r>
  <r>
    <x v="16"/>
    <x v="8"/>
    <x v="71"/>
    <x v="1"/>
    <n v="64379"/>
  </r>
  <r>
    <x v="16"/>
    <x v="8"/>
    <x v="72"/>
    <x v="0"/>
    <n v="2117102"/>
  </r>
  <r>
    <x v="16"/>
    <x v="8"/>
    <x v="72"/>
    <x v="1"/>
    <n v="75968"/>
  </r>
  <r>
    <x v="16"/>
    <x v="8"/>
    <x v="73"/>
    <x v="0"/>
    <n v="1939512"/>
  </r>
  <r>
    <x v="16"/>
    <x v="8"/>
    <x v="73"/>
    <x v="1"/>
    <n v="61656"/>
  </r>
  <r>
    <x v="16"/>
    <x v="8"/>
    <x v="74"/>
    <x v="0"/>
    <n v="1916247"/>
  </r>
  <r>
    <x v="16"/>
    <x v="8"/>
    <x v="74"/>
    <x v="1"/>
    <n v="71374"/>
  </r>
  <r>
    <x v="16"/>
    <x v="8"/>
    <x v="75"/>
    <x v="0"/>
    <n v="2084011"/>
  </r>
  <r>
    <x v="16"/>
    <x v="8"/>
    <x v="75"/>
    <x v="1"/>
    <n v="71984"/>
  </r>
  <r>
    <x v="16"/>
    <x v="8"/>
    <x v="76"/>
    <x v="0"/>
    <n v="2041917"/>
  </r>
  <r>
    <x v="16"/>
    <x v="8"/>
    <x v="76"/>
    <x v="1"/>
    <n v="73838"/>
  </r>
  <r>
    <x v="16"/>
    <x v="8"/>
    <x v="77"/>
    <x v="0"/>
    <n v="1900070"/>
  </r>
  <r>
    <x v="16"/>
    <x v="8"/>
    <x v="77"/>
    <x v="1"/>
    <n v="69311"/>
  </r>
  <r>
    <x v="16"/>
    <x v="8"/>
    <x v="78"/>
    <x v="0"/>
    <n v="2016114"/>
  </r>
  <r>
    <x v="16"/>
    <x v="8"/>
    <x v="78"/>
    <x v="1"/>
    <n v="77654"/>
  </r>
  <r>
    <x v="16"/>
    <x v="8"/>
    <x v="79"/>
    <x v="0"/>
    <n v="2110269"/>
  </r>
  <r>
    <x v="16"/>
    <x v="8"/>
    <x v="79"/>
    <x v="1"/>
    <n v="67679"/>
  </r>
  <r>
    <x v="16"/>
    <x v="8"/>
    <x v="80"/>
    <x v="0"/>
    <n v="1849049"/>
  </r>
  <r>
    <x v="16"/>
    <x v="8"/>
    <x v="80"/>
    <x v="1"/>
    <n v="64234"/>
  </r>
  <r>
    <x v="16"/>
    <x v="8"/>
    <x v="81"/>
    <x v="0"/>
    <n v="1941597"/>
  </r>
  <r>
    <x v="16"/>
    <x v="8"/>
    <x v="81"/>
    <x v="1"/>
    <n v="80820"/>
  </r>
  <r>
    <x v="16"/>
    <x v="8"/>
    <x v="82"/>
    <x v="0"/>
    <n v="2038854"/>
  </r>
  <r>
    <x v="16"/>
    <x v="8"/>
    <x v="82"/>
    <x v="1"/>
    <n v="68228"/>
  </r>
  <r>
    <x v="16"/>
    <x v="8"/>
    <x v="83"/>
    <x v="0"/>
    <n v="2027129"/>
  </r>
  <r>
    <x v="16"/>
    <x v="8"/>
    <x v="83"/>
    <x v="1"/>
    <n v="75612"/>
  </r>
  <r>
    <x v="16"/>
    <x v="8"/>
    <x v="84"/>
    <x v="0"/>
    <n v="2129315"/>
  </r>
  <r>
    <x v="16"/>
    <x v="8"/>
    <x v="84"/>
    <x v="1"/>
    <n v="93876"/>
  </r>
  <r>
    <x v="16"/>
    <x v="8"/>
    <x v="85"/>
    <x v="0"/>
    <n v="1894285"/>
  </r>
  <r>
    <x v="16"/>
    <x v="8"/>
    <x v="85"/>
    <x v="1"/>
    <n v="77885"/>
  </r>
  <r>
    <x v="16"/>
    <x v="8"/>
    <x v="86"/>
    <x v="0"/>
    <n v="2074267"/>
  </r>
  <r>
    <x v="16"/>
    <x v="8"/>
    <x v="86"/>
    <x v="1"/>
    <n v="71856"/>
  </r>
  <r>
    <x v="16"/>
    <x v="8"/>
    <x v="87"/>
    <x v="0"/>
    <n v="2118657"/>
  </r>
  <r>
    <x v="16"/>
    <x v="8"/>
    <x v="87"/>
    <x v="1"/>
    <n v="84955"/>
  </r>
  <r>
    <x v="16"/>
    <x v="8"/>
    <x v="88"/>
    <x v="0"/>
    <n v="2269246"/>
  </r>
  <r>
    <x v="16"/>
    <x v="8"/>
    <x v="88"/>
    <x v="1"/>
    <n v="83206"/>
  </r>
  <r>
    <x v="16"/>
    <x v="8"/>
    <x v="89"/>
    <x v="0"/>
    <n v="2075953"/>
  </r>
  <r>
    <x v="16"/>
    <x v="8"/>
    <x v="89"/>
    <x v="1"/>
    <n v="78481"/>
  </r>
  <r>
    <x v="16"/>
    <x v="8"/>
    <x v="90"/>
    <x v="0"/>
    <n v="2329298"/>
  </r>
  <r>
    <x v="16"/>
    <x v="8"/>
    <x v="90"/>
    <x v="1"/>
    <n v="96304"/>
  </r>
  <r>
    <x v="16"/>
    <x v="8"/>
    <x v="91"/>
    <x v="0"/>
    <n v="2193205"/>
  </r>
  <r>
    <x v="16"/>
    <x v="8"/>
    <x v="91"/>
    <x v="1"/>
    <n v="80877"/>
  </r>
  <r>
    <x v="16"/>
    <x v="8"/>
    <x v="92"/>
    <x v="0"/>
    <n v="2166713"/>
  </r>
  <r>
    <x v="16"/>
    <x v="8"/>
    <x v="92"/>
    <x v="1"/>
    <n v="83194"/>
  </r>
  <r>
    <x v="16"/>
    <x v="8"/>
    <x v="93"/>
    <x v="0"/>
    <n v="2233797"/>
  </r>
  <r>
    <x v="16"/>
    <x v="8"/>
    <x v="93"/>
    <x v="1"/>
    <n v="87871"/>
  </r>
  <r>
    <x v="16"/>
    <x v="8"/>
    <x v="94"/>
    <x v="0"/>
    <n v="1979795"/>
  </r>
  <r>
    <x v="16"/>
    <x v="8"/>
    <x v="94"/>
    <x v="1"/>
    <n v="81677"/>
  </r>
  <r>
    <x v="16"/>
    <x v="8"/>
    <x v="95"/>
    <x v="0"/>
    <n v="2239289"/>
  </r>
  <r>
    <x v="16"/>
    <x v="8"/>
    <x v="95"/>
    <x v="1"/>
    <n v="87050"/>
  </r>
  <r>
    <x v="16"/>
    <x v="8"/>
    <x v="96"/>
    <x v="0"/>
    <n v="2192345"/>
  </r>
  <r>
    <x v="16"/>
    <x v="8"/>
    <x v="96"/>
    <x v="1"/>
    <n v="78072"/>
  </r>
  <r>
    <x v="16"/>
    <x v="8"/>
    <x v="97"/>
    <x v="0"/>
    <n v="2004903"/>
  </r>
  <r>
    <x v="16"/>
    <x v="8"/>
    <x v="97"/>
    <x v="1"/>
    <n v="74904"/>
  </r>
  <r>
    <x v="16"/>
    <x v="8"/>
    <x v="98"/>
    <x v="0"/>
    <n v="2192834"/>
  </r>
  <r>
    <x v="16"/>
    <x v="8"/>
    <x v="98"/>
    <x v="1"/>
    <n v="92247"/>
  </r>
  <r>
    <x v="16"/>
    <x v="8"/>
    <x v="99"/>
    <x v="0"/>
    <n v="2166077"/>
  </r>
  <r>
    <x v="16"/>
    <x v="8"/>
    <x v="99"/>
    <x v="1"/>
    <n v="78539"/>
  </r>
  <r>
    <x v="16"/>
    <x v="8"/>
    <x v="100"/>
    <x v="0"/>
    <n v="2203306"/>
  </r>
  <r>
    <x v="16"/>
    <x v="8"/>
    <x v="100"/>
    <x v="1"/>
    <n v="86710"/>
  </r>
  <r>
    <x v="16"/>
    <x v="8"/>
    <x v="101"/>
    <x v="0"/>
    <n v="2279332"/>
  </r>
  <r>
    <x v="16"/>
    <x v="8"/>
    <x v="101"/>
    <x v="1"/>
    <n v="74516"/>
  </r>
  <r>
    <x v="16"/>
    <x v="8"/>
    <x v="102"/>
    <x v="0"/>
    <n v="2210124"/>
  </r>
  <r>
    <x v="16"/>
    <x v="8"/>
    <x v="102"/>
    <x v="1"/>
    <n v="100881"/>
  </r>
  <r>
    <x v="16"/>
    <x v="8"/>
    <x v="103"/>
    <x v="0"/>
    <n v="2207733"/>
  </r>
  <r>
    <x v="16"/>
    <x v="8"/>
    <x v="103"/>
    <x v="1"/>
    <n v="86809"/>
  </r>
  <r>
    <x v="16"/>
    <x v="8"/>
    <x v="104"/>
    <x v="0"/>
    <n v="1983612"/>
  </r>
  <r>
    <x v="16"/>
    <x v="8"/>
    <x v="104"/>
    <x v="1"/>
    <n v="83767"/>
  </r>
  <r>
    <x v="16"/>
    <x v="8"/>
    <x v="105"/>
    <x v="0"/>
    <n v="2174276"/>
  </r>
  <r>
    <x v="16"/>
    <x v="8"/>
    <x v="105"/>
    <x v="1"/>
    <n v="82073"/>
  </r>
  <r>
    <x v="16"/>
    <x v="8"/>
    <x v="106"/>
    <x v="0"/>
    <n v="2083056"/>
  </r>
  <r>
    <x v="16"/>
    <x v="8"/>
    <x v="106"/>
    <x v="1"/>
    <n v="77706"/>
  </r>
  <r>
    <x v="16"/>
    <x v="8"/>
    <x v="107"/>
    <x v="0"/>
    <n v="2356775"/>
  </r>
  <r>
    <x v="16"/>
    <x v="8"/>
    <x v="107"/>
    <x v="1"/>
    <n v="97352"/>
  </r>
  <r>
    <x v="16"/>
    <x v="8"/>
    <x v="108"/>
    <x v="0"/>
    <n v="2187329"/>
  </r>
  <r>
    <x v="16"/>
    <x v="8"/>
    <x v="108"/>
    <x v="1"/>
    <n v="81202"/>
  </r>
  <r>
    <x v="16"/>
    <x v="8"/>
    <x v="109"/>
    <x v="0"/>
    <n v="2164027"/>
  </r>
  <r>
    <x v="16"/>
    <x v="8"/>
    <x v="109"/>
    <x v="1"/>
    <n v="86434"/>
  </r>
  <r>
    <x v="16"/>
    <x v="8"/>
    <x v="110"/>
    <x v="0"/>
    <n v="2209882"/>
  </r>
  <r>
    <x v="16"/>
    <x v="8"/>
    <x v="110"/>
    <x v="1"/>
    <n v="98930"/>
  </r>
  <r>
    <x v="16"/>
    <x v="8"/>
    <x v="111"/>
    <x v="0"/>
    <n v="2236591"/>
  </r>
  <r>
    <x v="16"/>
    <x v="8"/>
    <x v="111"/>
    <x v="1"/>
    <n v="91580"/>
  </r>
  <r>
    <x v="16"/>
    <x v="8"/>
    <x v="112"/>
    <x v="0"/>
    <n v="2204281"/>
  </r>
  <r>
    <x v="16"/>
    <x v="8"/>
    <x v="112"/>
    <x v="1"/>
    <n v="103243"/>
  </r>
  <r>
    <x v="16"/>
    <x v="8"/>
    <x v="113"/>
    <x v="0"/>
    <n v="2295859"/>
  </r>
  <r>
    <x v="16"/>
    <x v="8"/>
    <x v="113"/>
    <x v="1"/>
    <n v="96725"/>
  </r>
  <r>
    <x v="16"/>
    <x v="8"/>
    <x v="114"/>
    <x v="0"/>
    <n v="2251850"/>
  </r>
  <r>
    <x v="16"/>
    <x v="8"/>
    <x v="114"/>
    <x v="1"/>
    <n v="92999"/>
  </r>
  <r>
    <x v="16"/>
    <x v="8"/>
    <x v="115"/>
    <x v="0"/>
    <n v="2660543"/>
  </r>
  <r>
    <x v="16"/>
    <x v="8"/>
    <x v="115"/>
    <x v="1"/>
    <n v="96910"/>
  </r>
  <r>
    <x v="16"/>
    <x v="8"/>
    <x v="116"/>
    <x v="0"/>
    <n v="2142684"/>
  </r>
  <r>
    <x v="16"/>
    <x v="8"/>
    <x v="116"/>
    <x v="1"/>
    <n v="92346"/>
  </r>
  <r>
    <x v="16"/>
    <x v="8"/>
    <x v="117"/>
    <x v="0"/>
    <n v="2325327"/>
  </r>
  <r>
    <x v="16"/>
    <x v="8"/>
    <x v="117"/>
    <x v="1"/>
    <n v="88003"/>
  </r>
  <r>
    <x v="16"/>
    <x v="8"/>
    <x v="118"/>
    <x v="0"/>
    <n v="2218943"/>
  </r>
  <r>
    <x v="16"/>
    <x v="8"/>
    <x v="118"/>
    <x v="1"/>
    <n v="106477"/>
  </r>
  <r>
    <x v="16"/>
    <x v="8"/>
    <x v="119"/>
    <x v="0"/>
    <n v="2421076"/>
  </r>
  <r>
    <x v="16"/>
    <x v="8"/>
    <x v="119"/>
    <x v="1"/>
    <n v="103896"/>
  </r>
  <r>
    <x v="16"/>
    <x v="8"/>
    <x v="120"/>
    <x v="0"/>
    <n v="2202218"/>
  </r>
  <r>
    <x v="16"/>
    <x v="8"/>
    <x v="120"/>
    <x v="1"/>
    <n v="107175"/>
  </r>
  <r>
    <x v="16"/>
    <x v="8"/>
    <x v="121"/>
    <x v="0"/>
    <n v="2085497"/>
  </r>
  <r>
    <x v="16"/>
    <x v="8"/>
    <x v="121"/>
    <x v="1"/>
    <n v="86337"/>
  </r>
  <r>
    <x v="16"/>
    <x v="8"/>
    <x v="122"/>
    <x v="0"/>
    <n v="2563030"/>
  </r>
  <r>
    <x v="16"/>
    <x v="8"/>
    <x v="122"/>
    <x v="1"/>
    <n v="103036"/>
  </r>
  <r>
    <x v="16"/>
    <x v="8"/>
    <x v="123"/>
    <x v="0"/>
    <n v="2245351"/>
  </r>
  <r>
    <x v="16"/>
    <x v="8"/>
    <x v="123"/>
    <x v="1"/>
    <n v="87793"/>
  </r>
  <r>
    <x v="16"/>
    <x v="8"/>
    <x v="124"/>
    <x v="0"/>
    <n v="2535340"/>
  </r>
  <r>
    <x v="16"/>
    <x v="8"/>
    <x v="124"/>
    <x v="1"/>
    <n v="109101"/>
  </r>
  <r>
    <x v="16"/>
    <x v="8"/>
    <x v="125"/>
    <x v="0"/>
    <n v="2545139"/>
  </r>
  <r>
    <x v="16"/>
    <x v="8"/>
    <x v="125"/>
    <x v="1"/>
    <n v="100031"/>
  </r>
  <r>
    <x v="16"/>
    <x v="8"/>
    <x v="126"/>
    <x v="0"/>
    <n v="2550365"/>
  </r>
  <r>
    <x v="16"/>
    <x v="8"/>
    <x v="126"/>
    <x v="1"/>
    <n v="110596"/>
  </r>
  <r>
    <x v="16"/>
    <x v="8"/>
    <x v="127"/>
    <x v="0"/>
    <n v="2668891"/>
  </r>
  <r>
    <x v="16"/>
    <x v="8"/>
    <x v="127"/>
    <x v="1"/>
    <n v="117027"/>
  </r>
  <r>
    <x v="16"/>
    <x v="8"/>
    <x v="128"/>
    <x v="0"/>
    <n v="2645066"/>
  </r>
  <r>
    <x v="16"/>
    <x v="8"/>
    <x v="128"/>
    <x v="1"/>
    <n v="114596"/>
  </r>
  <r>
    <x v="16"/>
    <x v="8"/>
    <x v="129"/>
    <x v="0"/>
    <n v="2578552"/>
  </r>
  <r>
    <x v="16"/>
    <x v="8"/>
    <x v="129"/>
    <x v="1"/>
    <n v="112360"/>
  </r>
  <r>
    <x v="16"/>
    <x v="8"/>
    <x v="130"/>
    <x v="0"/>
    <n v="2463277"/>
  </r>
  <r>
    <x v="16"/>
    <x v="8"/>
    <x v="130"/>
    <x v="1"/>
    <n v="113185"/>
  </r>
  <r>
    <x v="16"/>
    <x v="8"/>
    <x v="131"/>
    <x v="0"/>
    <n v="2626812"/>
  </r>
  <r>
    <x v="16"/>
    <x v="8"/>
    <x v="131"/>
    <x v="1"/>
    <n v="106909"/>
  </r>
  <r>
    <x v="16"/>
    <x v="8"/>
    <x v="132"/>
    <x v="0"/>
    <n v="2491950"/>
  </r>
  <r>
    <x v="16"/>
    <x v="8"/>
    <x v="132"/>
    <x v="1"/>
    <n v="111013"/>
  </r>
  <r>
    <x v="16"/>
    <x v="8"/>
    <x v="133"/>
    <x v="0"/>
    <n v="2238028"/>
  </r>
  <r>
    <x v="16"/>
    <x v="8"/>
    <x v="133"/>
    <x v="1"/>
    <n v="98617"/>
  </r>
  <r>
    <x v="16"/>
    <x v="8"/>
    <x v="134"/>
    <x v="0"/>
    <n v="2590972"/>
  </r>
  <r>
    <x v="16"/>
    <x v="8"/>
    <x v="134"/>
    <x v="1"/>
    <n v="118471"/>
  </r>
  <r>
    <x v="16"/>
    <x v="8"/>
    <x v="135"/>
    <x v="0"/>
    <n v="2813886"/>
  </r>
  <r>
    <x v="16"/>
    <x v="8"/>
    <x v="135"/>
    <x v="1"/>
    <n v="110534"/>
  </r>
  <r>
    <x v="16"/>
    <x v="9"/>
    <x v="0"/>
    <x v="0"/>
    <n v="42952"/>
  </r>
  <r>
    <x v="16"/>
    <x v="9"/>
    <x v="0"/>
    <x v="1"/>
    <n v="1890"/>
  </r>
  <r>
    <x v="16"/>
    <x v="9"/>
    <x v="1"/>
    <x v="0"/>
    <n v="39143"/>
  </r>
  <r>
    <x v="16"/>
    <x v="9"/>
    <x v="1"/>
    <x v="1"/>
    <n v="1305"/>
  </r>
  <r>
    <x v="16"/>
    <x v="9"/>
    <x v="2"/>
    <x v="0"/>
    <n v="54093"/>
  </r>
  <r>
    <x v="16"/>
    <x v="9"/>
    <x v="2"/>
    <x v="1"/>
    <n v="1845"/>
  </r>
  <r>
    <x v="16"/>
    <x v="9"/>
    <x v="3"/>
    <x v="0"/>
    <n v="55146"/>
  </r>
  <r>
    <x v="16"/>
    <x v="9"/>
    <x v="3"/>
    <x v="1"/>
    <n v="1260"/>
  </r>
  <r>
    <x v="16"/>
    <x v="9"/>
    <x v="4"/>
    <x v="0"/>
    <n v="65858"/>
  </r>
  <r>
    <x v="16"/>
    <x v="9"/>
    <x v="4"/>
    <x v="1"/>
    <n v="2115"/>
  </r>
  <r>
    <x v="16"/>
    <x v="9"/>
    <x v="5"/>
    <x v="0"/>
    <n v="55133"/>
  </r>
  <r>
    <x v="16"/>
    <x v="9"/>
    <x v="5"/>
    <x v="1"/>
    <n v="2115"/>
  </r>
  <r>
    <x v="16"/>
    <x v="9"/>
    <x v="6"/>
    <x v="0"/>
    <n v="41665"/>
  </r>
  <r>
    <x v="16"/>
    <x v="9"/>
    <x v="6"/>
    <x v="1"/>
    <n v="1980"/>
  </r>
  <r>
    <x v="16"/>
    <x v="9"/>
    <x v="7"/>
    <x v="0"/>
    <n v="12207"/>
  </r>
  <r>
    <x v="16"/>
    <x v="9"/>
    <x v="7"/>
    <x v="1"/>
    <n v="0"/>
  </r>
  <r>
    <x v="16"/>
    <x v="9"/>
    <x v="8"/>
    <x v="0"/>
    <n v="60034"/>
  </r>
  <r>
    <x v="16"/>
    <x v="9"/>
    <x v="8"/>
    <x v="1"/>
    <n v="810"/>
  </r>
  <r>
    <x v="16"/>
    <x v="9"/>
    <x v="9"/>
    <x v="0"/>
    <n v="58240"/>
  </r>
  <r>
    <x v="16"/>
    <x v="9"/>
    <x v="9"/>
    <x v="1"/>
    <n v="2070"/>
  </r>
  <r>
    <x v="16"/>
    <x v="9"/>
    <x v="10"/>
    <x v="0"/>
    <n v="102492"/>
  </r>
  <r>
    <x v="16"/>
    <x v="9"/>
    <x v="10"/>
    <x v="1"/>
    <n v="1980"/>
  </r>
  <r>
    <x v="16"/>
    <x v="9"/>
    <x v="11"/>
    <x v="0"/>
    <n v="79417"/>
  </r>
  <r>
    <x v="16"/>
    <x v="9"/>
    <x v="11"/>
    <x v="1"/>
    <n v="2835"/>
  </r>
  <r>
    <x v="16"/>
    <x v="9"/>
    <x v="12"/>
    <x v="0"/>
    <n v="103337"/>
  </r>
  <r>
    <x v="16"/>
    <x v="9"/>
    <x v="12"/>
    <x v="1"/>
    <n v="2520"/>
  </r>
  <r>
    <x v="16"/>
    <x v="9"/>
    <x v="13"/>
    <x v="0"/>
    <n v="81783"/>
  </r>
  <r>
    <x v="16"/>
    <x v="9"/>
    <x v="13"/>
    <x v="1"/>
    <n v="1035"/>
  </r>
  <r>
    <x v="16"/>
    <x v="9"/>
    <x v="14"/>
    <x v="0"/>
    <n v="91442"/>
  </r>
  <r>
    <x v="16"/>
    <x v="9"/>
    <x v="14"/>
    <x v="1"/>
    <n v="7684"/>
  </r>
  <r>
    <x v="16"/>
    <x v="9"/>
    <x v="15"/>
    <x v="0"/>
    <n v="66560"/>
  </r>
  <r>
    <x v="16"/>
    <x v="9"/>
    <x v="15"/>
    <x v="1"/>
    <n v="2295"/>
  </r>
  <r>
    <x v="16"/>
    <x v="9"/>
    <x v="16"/>
    <x v="0"/>
    <n v="91169"/>
  </r>
  <r>
    <x v="16"/>
    <x v="9"/>
    <x v="16"/>
    <x v="1"/>
    <n v="1800"/>
  </r>
  <r>
    <x v="16"/>
    <x v="9"/>
    <x v="17"/>
    <x v="0"/>
    <n v="90870"/>
  </r>
  <r>
    <x v="16"/>
    <x v="9"/>
    <x v="17"/>
    <x v="1"/>
    <n v="2160"/>
  </r>
  <r>
    <x v="16"/>
    <x v="9"/>
    <x v="18"/>
    <x v="0"/>
    <n v="102440"/>
  </r>
  <r>
    <x v="16"/>
    <x v="9"/>
    <x v="18"/>
    <x v="1"/>
    <n v="540"/>
  </r>
  <r>
    <x v="16"/>
    <x v="9"/>
    <x v="19"/>
    <x v="0"/>
    <n v="90610"/>
  </r>
  <r>
    <x v="16"/>
    <x v="9"/>
    <x v="19"/>
    <x v="1"/>
    <n v="1845"/>
  </r>
  <r>
    <x v="16"/>
    <x v="9"/>
    <x v="20"/>
    <x v="0"/>
    <n v="65247"/>
  </r>
  <r>
    <x v="16"/>
    <x v="9"/>
    <x v="20"/>
    <x v="1"/>
    <n v="1485"/>
  </r>
  <r>
    <x v="16"/>
    <x v="9"/>
    <x v="21"/>
    <x v="0"/>
    <n v="76778"/>
  </r>
  <r>
    <x v="16"/>
    <x v="9"/>
    <x v="21"/>
    <x v="1"/>
    <n v="2025"/>
  </r>
  <r>
    <x v="16"/>
    <x v="9"/>
    <x v="22"/>
    <x v="0"/>
    <n v="53794"/>
  </r>
  <r>
    <x v="16"/>
    <x v="9"/>
    <x v="22"/>
    <x v="1"/>
    <n v="360"/>
  </r>
  <r>
    <x v="16"/>
    <x v="9"/>
    <x v="23"/>
    <x v="0"/>
    <n v="67392"/>
  </r>
  <r>
    <x v="16"/>
    <x v="9"/>
    <x v="23"/>
    <x v="1"/>
    <n v="675"/>
  </r>
  <r>
    <x v="16"/>
    <x v="9"/>
    <x v="31"/>
    <x v="0"/>
    <n v="90038"/>
  </r>
  <r>
    <x v="16"/>
    <x v="9"/>
    <x v="31"/>
    <x v="1"/>
    <n v="1215"/>
  </r>
  <r>
    <x v="16"/>
    <x v="9"/>
    <x v="32"/>
    <x v="0"/>
    <n v="66924"/>
  </r>
  <r>
    <x v="16"/>
    <x v="9"/>
    <x v="32"/>
    <x v="1"/>
    <n v="900"/>
  </r>
  <r>
    <x v="16"/>
    <x v="9"/>
    <x v="33"/>
    <x v="0"/>
    <n v="65533"/>
  </r>
  <r>
    <x v="16"/>
    <x v="9"/>
    <x v="33"/>
    <x v="1"/>
    <n v="1170"/>
  </r>
  <r>
    <x v="16"/>
    <x v="9"/>
    <x v="34"/>
    <x v="0"/>
    <n v="54886"/>
  </r>
  <r>
    <x v="16"/>
    <x v="9"/>
    <x v="34"/>
    <x v="1"/>
    <n v="1215"/>
  </r>
  <r>
    <x v="16"/>
    <x v="9"/>
    <x v="35"/>
    <x v="0"/>
    <n v="105781"/>
  </r>
  <r>
    <x v="16"/>
    <x v="9"/>
    <x v="35"/>
    <x v="1"/>
    <n v="945"/>
  </r>
  <r>
    <x v="16"/>
    <x v="9"/>
    <x v="36"/>
    <x v="0"/>
    <n v="80418"/>
  </r>
  <r>
    <x v="16"/>
    <x v="9"/>
    <x v="36"/>
    <x v="1"/>
    <n v="1440"/>
  </r>
  <r>
    <x v="16"/>
    <x v="9"/>
    <x v="37"/>
    <x v="0"/>
    <n v="86723"/>
  </r>
  <r>
    <x v="16"/>
    <x v="9"/>
    <x v="37"/>
    <x v="1"/>
    <n v="1485"/>
  </r>
  <r>
    <x v="16"/>
    <x v="9"/>
    <x v="38"/>
    <x v="0"/>
    <n v="94042"/>
  </r>
  <r>
    <x v="16"/>
    <x v="9"/>
    <x v="38"/>
    <x v="1"/>
    <n v="720"/>
  </r>
  <r>
    <x v="16"/>
    <x v="9"/>
    <x v="39"/>
    <x v="0"/>
    <n v="83031"/>
  </r>
  <r>
    <x v="16"/>
    <x v="9"/>
    <x v="39"/>
    <x v="1"/>
    <n v="900"/>
  </r>
  <r>
    <x v="16"/>
    <x v="9"/>
    <x v="40"/>
    <x v="0"/>
    <n v="80340"/>
  </r>
  <r>
    <x v="16"/>
    <x v="9"/>
    <x v="40"/>
    <x v="1"/>
    <n v="2070"/>
  </r>
  <r>
    <x v="16"/>
    <x v="9"/>
    <x v="41"/>
    <x v="0"/>
    <n v="80990"/>
  </r>
  <r>
    <x v="16"/>
    <x v="9"/>
    <x v="41"/>
    <x v="1"/>
    <n v="1215"/>
  </r>
  <r>
    <x v="16"/>
    <x v="9"/>
    <x v="42"/>
    <x v="0"/>
    <n v="70070"/>
  </r>
  <r>
    <x v="16"/>
    <x v="9"/>
    <x v="42"/>
    <x v="1"/>
    <n v="11515"/>
  </r>
  <r>
    <x v="16"/>
    <x v="9"/>
    <x v="43"/>
    <x v="0"/>
    <n v="0"/>
  </r>
  <r>
    <x v="16"/>
    <x v="9"/>
    <x v="43"/>
    <x v="1"/>
    <n v="8000"/>
  </r>
  <r>
    <x v="16"/>
    <x v="9"/>
    <x v="44"/>
    <x v="0"/>
    <n v="12090"/>
  </r>
  <r>
    <x v="16"/>
    <x v="9"/>
    <x v="44"/>
    <x v="1"/>
    <n v="-3139"/>
  </r>
  <r>
    <x v="16"/>
    <x v="9"/>
    <x v="47"/>
    <x v="0"/>
    <n v="6110"/>
  </r>
  <r>
    <x v="16"/>
    <x v="9"/>
    <x v="47"/>
    <x v="1"/>
    <n v="0"/>
  </r>
  <r>
    <x v="16"/>
    <x v="1"/>
    <x v="0"/>
    <x v="0"/>
    <n v="1947818"/>
  </r>
  <r>
    <x v="16"/>
    <x v="1"/>
    <x v="0"/>
    <x v="1"/>
    <n v="131877"/>
  </r>
  <r>
    <x v="16"/>
    <x v="1"/>
    <x v="1"/>
    <x v="0"/>
    <n v="1702024"/>
  </r>
  <r>
    <x v="16"/>
    <x v="1"/>
    <x v="1"/>
    <x v="1"/>
    <n v="119796"/>
  </r>
  <r>
    <x v="16"/>
    <x v="1"/>
    <x v="2"/>
    <x v="0"/>
    <n v="2141416"/>
  </r>
  <r>
    <x v="16"/>
    <x v="1"/>
    <x v="2"/>
    <x v="1"/>
    <n v="136867"/>
  </r>
  <r>
    <x v="16"/>
    <x v="1"/>
    <x v="3"/>
    <x v="0"/>
    <n v="2042049"/>
  </r>
  <r>
    <x v="16"/>
    <x v="1"/>
    <x v="3"/>
    <x v="1"/>
    <n v="128166"/>
  </r>
  <r>
    <x v="16"/>
    <x v="1"/>
    <x v="4"/>
    <x v="0"/>
    <n v="2182905"/>
  </r>
  <r>
    <x v="16"/>
    <x v="1"/>
    <x v="4"/>
    <x v="1"/>
    <n v="145739"/>
  </r>
  <r>
    <x v="16"/>
    <x v="1"/>
    <x v="5"/>
    <x v="0"/>
    <n v="2126895"/>
  </r>
  <r>
    <x v="16"/>
    <x v="1"/>
    <x v="5"/>
    <x v="1"/>
    <n v="141282"/>
  </r>
  <r>
    <x v="16"/>
    <x v="1"/>
    <x v="6"/>
    <x v="0"/>
    <n v="1990690"/>
  </r>
  <r>
    <x v="16"/>
    <x v="1"/>
    <x v="6"/>
    <x v="1"/>
    <n v="146910"/>
  </r>
  <r>
    <x v="16"/>
    <x v="1"/>
    <x v="7"/>
    <x v="0"/>
    <n v="2273389"/>
  </r>
  <r>
    <x v="16"/>
    <x v="1"/>
    <x v="7"/>
    <x v="1"/>
    <n v="137512"/>
  </r>
  <r>
    <x v="16"/>
    <x v="1"/>
    <x v="8"/>
    <x v="0"/>
    <n v="2044765"/>
  </r>
  <r>
    <x v="16"/>
    <x v="1"/>
    <x v="8"/>
    <x v="1"/>
    <n v="128253"/>
  </r>
  <r>
    <x v="16"/>
    <x v="1"/>
    <x v="9"/>
    <x v="0"/>
    <n v="1973278"/>
  </r>
  <r>
    <x v="16"/>
    <x v="1"/>
    <x v="9"/>
    <x v="1"/>
    <n v="142238"/>
  </r>
  <r>
    <x v="16"/>
    <x v="1"/>
    <x v="10"/>
    <x v="0"/>
    <n v="2107450"/>
  </r>
  <r>
    <x v="16"/>
    <x v="1"/>
    <x v="10"/>
    <x v="1"/>
    <n v="143649"/>
  </r>
  <r>
    <x v="16"/>
    <x v="1"/>
    <x v="11"/>
    <x v="0"/>
    <n v="2158481"/>
  </r>
  <r>
    <x v="16"/>
    <x v="1"/>
    <x v="11"/>
    <x v="1"/>
    <n v="132684"/>
  </r>
  <r>
    <x v="16"/>
    <x v="1"/>
    <x v="12"/>
    <x v="0"/>
    <n v="2101568"/>
  </r>
  <r>
    <x v="16"/>
    <x v="1"/>
    <x v="12"/>
    <x v="1"/>
    <n v="138131"/>
  </r>
  <r>
    <x v="16"/>
    <x v="1"/>
    <x v="13"/>
    <x v="0"/>
    <n v="2014964"/>
  </r>
  <r>
    <x v="16"/>
    <x v="1"/>
    <x v="13"/>
    <x v="1"/>
    <n v="122248"/>
  </r>
  <r>
    <x v="16"/>
    <x v="1"/>
    <x v="14"/>
    <x v="0"/>
    <n v="2195161"/>
  </r>
  <r>
    <x v="16"/>
    <x v="1"/>
    <x v="14"/>
    <x v="1"/>
    <n v="351032"/>
  </r>
  <r>
    <x v="16"/>
    <x v="1"/>
    <x v="15"/>
    <x v="0"/>
    <n v="2225538"/>
  </r>
  <r>
    <x v="16"/>
    <x v="1"/>
    <x v="15"/>
    <x v="1"/>
    <n v="239156"/>
  </r>
  <r>
    <x v="16"/>
    <x v="1"/>
    <x v="16"/>
    <x v="0"/>
    <n v="2320974"/>
  </r>
  <r>
    <x v="16"/>
    <x v="1"/>
    <x v="16"/>
    <x v="1"/>
    <n v="307214"/>
  </r>
  <r>
    <x v="16"/>
    <x v="1"/>
    <x v="17"/>
    <x v="0"/>
    <n v="2216475"/>
  </r>
  <r>
    <x v="16"/>
    <x v="1"/>
    <x v="17"/>
    <x v="1"/>
    <n v="314825"/>
  </r>
  <r>
    <x v="16"/>
    <x v="1"/>
    <x v="18"/>
    <x v="0"/>
    <n v="2242771"/>
  </r>
  <r>
    <x v="16"/>
    <x v="1"/>
    <x v="18"/>
    <x v="1"/>
    <n v="401807"/>
  </r>
  <r>
    <x v="16"/>
    <x v="1"/>
    <x v="19"/>
    <x v="0"/>
    <n v="2284161"/>
  </r>
  <r>
    <x v="16"/>
    <x v="1"/>
    <x v="19"/>
    <x v="1"/>
    <n v="312188"/>
  </r>
  <r>
    <x v="16"/>
    <x v="1"/>
    <x v="20"/>
    <x v="0"/>
    <n v="2337335"/>
  </r>
  <r>
    <x v="16"/>
    <x v="1"/>
    <x v="20"/>
    <x v="1"/>
    <n v="365830"/>
  </r>
  <r>
    <x v="16"/>
    <x v="1"/>
    <x v="21"/>
    <x v="0"/>
    <n v="2431459"/>
  </r>
  <r>
    <x v="16"/>
    <x v="1"/>
    <x v="21"/>
    <x v="1"/>
    <n v="364317"/>
  </r>
  <r>
    <x v="16"/>
    <x v="1"/>
    <x v="22"/>
    <x v="0"/>
    <n v="2060245"/>
  </r>
  <r>
    <x v="16"/>
    <x v="1"/>
    <x v="22"/>
    <x v="1"/>
    <n v="316008"/>
  </r>
  <r>
    <x v="16"/>
    <x v="1"/>
    <x v="23"/>
    <x v="0"/>
    <n v="2235857"/>
  </r>
  <r>
    <x v="16"/>
    <x v="1"/>
    <x v="23"/>
    <x v="1"/>
    <n v="317430"/>
  </r>
  <r>
    <x v="16"/>
    <x v="1"/>
    <x v="24"/>
    <x v="0"/>
    <n v="2335795"/>
  </r>
  <r>
    <x v="16"/>
    <x v="1"/>
    <x v="24"/>
    <x v="1"/>
    <n v="157112"/>
  </r>
  <r>
    <x v="16"/>
    <x v="1"/>
    <x v="25"/>
    <x v="0"/>
    <n v="2172343"/>
  </r>
  <r>
    <x v="16"/>
    <x v="1"/>
    <x v="25"/>
    <x v="1"/>
    <n v="248239"/>
  </r>
  <r>
    <x v="16"/>
    <x v="1"/>
    <x v="26"/>
    <x v="0"/>
    <n v="2444253"/>
  </r>
  <r>
    <x v="16"/>
    <x v="1"/>
    <x v="26"/>
    <x v="1"/>
    <n v="181877"/>
  </r>
  <r>
    <x v="16"/>
    <x v="1"/>
    <x v="27"/>
    <x v="0"/>
    <n v="2485196"/>
  </r>
  <r>
    <x v="16"/>
    <x v="1"/>
    <x v="27"/>
    <x v="1"/>
    <n v="136089"/>
  </r>
  <r>
    <x v="16"/>
    <x v="1"/>
    <x v="28"/>
    <x v="0"/>
    <n v="2639396"/>
  </r>
  <r>
    <x v="16"/>
    <x v="1"/>
    <x v="28"/>
    <x v="1"/>
    <n v="146084"/>
  </r>
  <r>
    <x v="16"/>
    <x v="1"/>
    <x v="29"/>
    <x v="0"/>
    <n v="2543922"/>
  </r>
  <r>
    <x v="16"/>
    <x v="1"/>
    <x v="29"/>
    <x v="1"/>
    <n v="153054"/>
  </r>
  <r>
    <x v="16"/>
    <x v="1"/>
    <x v="30"/>
    <x v="0"/>
    <n v="2606006"/>
  </r>
  <r>
    <x v="16"/>
    <x v="1"/>
    <x v="30"/>
    <x v="1"/>
    <n v="151704"/>
  </r>
  <r>
    <x v="16"/>
    <x v="1"/>
    <x v="31"/>
    <x v="0"/>
    <n v="2590627"/>
  </r>
  <r>
    <x v="16"/>
    <x v="1"/>
    <x v="31"/>
    <x v="1"/>
    <n v="155636"/>
  </r>
  <r>
    <x v="16"/>
    <x v="1"/>
    <x v="32"/>
    <x v="0"/>
    <n v="2586724"/>
  </r>
  <r>
    <x v="16"/>
    <x v="1"/>
    <x v="32"/>
    <x v="1"/>
    <n v="161758"/>
  </r>
  <r>
    <x v="16"/>
    <x v="1"/>
    <x v="33"/>
    <x v="0"/>
    <n v="2622334"/>
  </r>
  <r>
    <x v="16"/>
    <x v="1"/>
    <x v="33"/>
    <x v="1"/>
    <n v="157744"/>
  </r>
  <r>
    <x v="16"/>
    <x v="1"/>
    <x v="34"/>
    <x v="0"/>
    <n v="2364388"/>
  </r>
  <r>
    <x v="16"/>
    <x v="1"/>
    <x v="34"/>
    <x v="1"/>
    <n v="158664"/>
  </r>
  <r>
    <x v="16"/>
    <x v="1"/>
    <x v="35"/>
    <x v="0"/>
    <n v="2556762"/>
  </r>
  <r>
    <x v="16"/>
    <x v="1"/>
    <x v="35"/>
    <x v="1"/>
    <n v="175738"/>
  </r>
  <r>
    <x v="16"/>
    <x v="1"/>
    <x v="36"/>
    <x v="0"/>
    <n v="2433613"/>
  </r>
  <r>
    <x v="16"/>
    <x v="1"/>
    <x v="36"/>
    <x v="1"/>
    <n v="142775"/>
  </r>
  <r>
    <x v="16"/>
    <x v="1"/>
    <x v="37"/>
    <x v="0"/>
    <n v="2272608"/>
  </r>
  <r>
    <x v="16"/>
    <x v="1"/>
    <x v="37"/>
    <x v="1"/>
    <n v="142744"/>
  </r>
  <r>
    <x v="16"/>
    <x v="1"/>
    <x v="38"/>
    <x v="0"/>
    <n v="2723474"/>
  </r>
  <r>
    <x v="16"/>
    <x v="1"/>
    <x v="38"/>
    <x v="1"/>
    <n v="176828"/>
  </r>
  <r>
    <x v="16"/>
    <x v="1"/>
    <x v="39"/>
    <x v="0"/>
    <n v="2606669"/>
  </r>
  <r>
    <x v="16"/>
    <x v="1"/>
    <x v="39"/>
    <x v="1"/>
    <n v="159842"/>
  </r>
  <r>
    <x v="16"/>
    <x v="1"/>
    <x v="40"/>
    <x v="0"/>
    <n v="2541708"/>
  </r>
  <r>
    <x v="16"/>
    <x v="1"/>
    <x v="40"/>
    <x v="1"/>
    <n v="168287"/>
  </r>
  <r>
    <x v="16"/>
    <x v="1"/>
    <x v="41"/>
    <x v="0"/>
    <n v="2486263"/>
  </r>
  <r>
    <x v="16"/>
    <x v="1"/>
    <x v="41"/>
    <x v="1"/>
    <n v="170039"/>
  </r>
  <r>
    <x v="16"/>
    <x v="1"/>
    <x v="42"/>
    <x v="0"/>
    <n v="2590055"/>
  </r>
  <r>
    <x v="16"/>
    <x v="1"/>
    <x v="42"/>
    <x v="1"/>
    <n v="169579"/>
  </r>
  <r>
    <x v="16"/>
    <x v="1"/>
    <x v="43"/>
    <x v="0"/>
    <n v="2464163"/>
  </r>
  <r>
    <x v="16"/>
    <x v="1"/>
    <x v="43"/>
    <x v="1"/>
    <n v="174969"/>
  </r>
  <r>
    <x v="16"/>
    <x v="1"/>
    <x v="44"/>
    <x v="0"/>
    <n v="2665806"/>
  </r>
  <r>
    <x v="16"/>
    <x v="1"/>
    <x v="44"/>
    <x v="1"/>
    <n v="173374"/>
  </r>
  <r>
    <x v="16"/>
    <x v="1"/>
    <x v="45"/>
    <x v="0"/>
    <n v="2522949"/>
  </r>
  <r>
    <x v="16"/>
    <x v="1"/>
    <x v="45"/>
    <x v="1"/>
    <n v="188403"/>
  </r>
  <r>
    <x v="16"/>
    <x v="1"/>
    <x v="46"/>
    <x v="0"/>
    <n v="2533011"/>
  </r>
  <r>
    <x v="16"/>
    <x v="1"/>
    <x v="46"/>
    <x v="1"/>
    <n v="181871"/>
  </r>
  <r>
    <x v="16"/>
    <x v="1"/>
    <x v="47"/>
    <x v="0"/>
    <n v="2759549"/>
  </r>
  <r>
    <x v="16"/>
    <x v="1"/>
    <x v="47"/>
    <x v="1"/>
    <n v="205689"/>
  </r>
  <r>
    <x v="16"/>
    <x v="1"/>
    <x v="48"/>
    <x v="0"/>
    <n v="2580760"/>
  </r>
  <r>
    <x v="16"/>
    <x v="1"/>
    <x v="48"/>
    <x v="1"/>
    <n v="173923"/>
  </r>
  <r>
    <x v="16"/>
    <x v="1"/>
    <x v="49"/>
    <x v="0"/>
    <n v="2567383"/>
  </r>
  <r>
    <x v="16"/>
    <x v="1"/>
    <x v="49"/>
    <x v="1"/>
    <n v="171019"/>
  </r>
  <r>
    <x v="16"/>
    <x v="1"/>
    <x v="50"/>
    <x v="0"/>
    <n v="2897856"/>
  </r>
  <r>
    <x v="16"/>
    <x v="1"/>
    <x v="50"/>
    <x v="1"/>
    <n v="192111"/>
  </r>
  <r>
    <x v="16"/>
    <x v="1"/>
    <x v="51"/>
    <x v="0"/>
    <n v="2779803"/>
  </r>
  <r>
    <x v="16"/>
    <x v="1"/>
    <x v="51"/>
    <x v="1"/>
    <n v="184201"/>
  </r>
  <r>
    <x v="16"/>
    <x v="1"/>
    <x v="52"/>
    <x v="0"/>
    <n v="2935738"/>
  </r>
  <r>
    <x v="16"/>
    <x v="1"/>
    <x v="52"/>
    <x v="1"/>
    <n v="190045"/>
  </r>
  <r>
    <x v="16"/>
    <x v="1"/>
    <x v="53"/>
    <x v="0"/>
    <n v="2809508"/>
  </r>
  <r>
    <x v="16"/>
    <x v="1"/>
    <x v="53"/>
    <x v="1"/>
    <n v="205856"/>
  </r>
  <r>
    <x v="16"/>
    <x v="1"/>
    <x v="54"/>
    <x v="0"/>
    <n v="2915835"/>
  </r>
  <r>
    <x v="16"/>
    <x v="1"/>
    <x v="54"/>
    <x v="1"/>
    <n v="192581"/>
  </r>
  <r>
    <x v="16"/>
    <x v="1"/>
    <x v="55"/>
    <x v="0"/>
    <n v="2978378"/>
  </r>
  <r>
    <x v="16"/>
    <x v="1"/>
    <x v="55"/>
    <x v="1"/>
    <n v="210012"/>
  </r>
  <r>
    <x v="16"/>
    <x v="1"/>
    <x v="56"/>
    <x v="0"/>
    <n v="2810717"/>
  </r>
  <r>
    <x v="16"/>
    <x v="1"/>
    <x v="56"/>
    <x v="1"/>
    <n v="194245"/>
  </r>
  <r>
    <x v="16"/>
    <x v="1"/>
    <x v="57"/>
    <x v="0"/>
    <n v="2803762"/>
  </r>
  <r>
    <x v="16"/>
    <x v="1"/>
    <x v="57"/>
    <x v="1"/>
    <n v="196505"/>
  </r>
  <r>
    <x v="16"/>
    <x v="1"/>
    <x v="58"/>
    <x v="0"/>
    <n v="2836548"/>
  </r>
  <r>
    <x v="16"/>
    <x v="1"/>
    <x v="58"/>
    <x v="1"/>
    <n v="205061"/>
  </r>
  <r>
    <x v="16"/>
    <x v="1"/>
    <x v="59"/>
    <x v="0"/>
    <n v="3059875"/>
  </r>
  <r>
    <x v="16"/>
    <x v="1"/>
    <x v="59"/>
    <x v="1"/>
    <n v="218524"/>
  </r>
  <r>
    <x v="16"/>
    <x v="1"/>
    <x v="60"/>
    <x v="0"/>
    <n v="2820493"/>
  </r>
  <r>
    <x v="16"/>
    <x v="1"/>
    <x v="60"/>
    <x v="1"/>
    <n v="193592"/>
  </r>
  <r>
    <x v="16"/>
    <x v="1"/>
    <x v="61"/>
    <x v="0"/>
    <n v="2752776"/>
  </r>
  <r>
    <x v="16"/>
    <x v="1"/>
    <x v="61"/>
    <x v="1"/>
    <n v="175712"/>
  </r>
  <r>
    <x v="16"/>
    <x v="1"/>
    <x v="62"/>
    <x v="0"/>
    <n v="3139227"/>
  </r>
  <r>
    <x v="16"/>
    <x v="1"/>
    <x v="62"/>
    <x v="1"/>
    <n v="204347"/>
  </r>
  <r>
    <x v="16"/>
    <x v="1"/>
    <x v="63"/>
    <x v="0"/>
    <n v="2791620"/>
  </r>
  <r>
    <x v="16"/>
    <x v="1"/>
    <x v="63"/>
    <x v="1"/>
    <n v="189723"/>
  </r>
  <r>
    <x v="16"/>
    <x v="1"/>
    <x v="64"/>
    <x v="0"/>
    <n v="2910466"/>
  </r>
  <r>
    <x v="16"/>
    <x v="1"/>
    <x v="64"/>
    <x v="1"/>
    <n v="208778"/>
  </r>
  <r>
    <x v="16"/>
    <x v="1"/>
    <x v="65"/>
    <x v="0"/>
    <n v="2927431"/>
  </r>
  <r>
    <x v="16"/>
    <x v="1"/>
    <x v="65"/>
    <x v="1"/>
    <n v="219906"/>
  </r>
  <r>
    <x v="16"/>
    <x v="1"/>
    <x v="66"/>
    <x v="0"/>
    <n v="2931318"/>
  </r>
  <r>
    <x v="16"/>
    <x v="1"/>
    <x v="66"/>
    <x v="1"/>
    <n v="216540"/>
  </r>
  <r>
    <x v="16"/>
    <x v="1"/>
    <x v="67"/>
    <x v="0"/>
    <n v="3050476"/>
  </r>
  <r>
    <x v="16"/>
    <x v="1"/>
    <x v="67"/>
    <x v="1"/>
    <n v="225628"/>
  </r>
  <r>
    <x v="16"/>
    <x v="1"/>
    <x v="68"/>
    <x v="0"/>
    <n v="2790879"/>
  </r>
  <r>
    <x v="16"/>
    <x v="1"/>
    <x v="68"/>
    <x v="1"/>
    <n v="196740"/>
  </r>
  <r>
    <x v="16"/>
    <x v="1"/>
    <x v="69"/>
    <x v="0"/>
    <n v="2973230"/>
  </r>
  <r>
    <x v="16"/>
    <x v="1"/>
    <x v="69"/>
    <x v="1"/>
    <n v="227397"/>
  </r>
  <r>
    <x v="16"/>
    <x v="1"/>
    <x v="70"/>
    <x v="0"/>
    <n v="2895984"/>
  </r>
  <r>
    <x v="16"/>
    <x v="1"/>
    <x v="70"/>
    <x v="1"/>
    <n v="235130"/>
  </r>
  <r>
    <x v="16"/>
    <x v="1"/>
    <x v="71"/>
    <x v="0"/>
    <n v="2981316"/>
  </r>
  <r>
    <x v="16"/>
    <x v="1"/>
    <x v="71"/>
    <x v="1"/>
    <n v="235017"/>
  </r>
  <r>
    <x v="16"/>
    <x v="1"/>
    <x v="72"/>
    <x v="0"/>
    <n v="3012945"/>
  </r>
  <r>
    <x v="16"/>
    <x v="1"/>
    <x v="72"/>
    <x v="1"/>
    <n v="236010"/>
  </r>
  <r>
    <x v="16"/>
    <x v="1"/>
    <x v="73"/>
    <x v="0"/>
    <n v="2663765"/>
  </r>
  <r>
    <x v="16"/>
    <x v="1"/>
    <x v="73"/>
    <x v="1"/>
    <n v="195017"/>
  </r>
  <r>
    <x v="16"/>
    <x v="1"/>
    <x v="74"/>
    <x v="0"/>
    <n v="2772822"/>
  </r>
  <r>
    <x v="16"/>
    <x v="1"/>
    <x v="74"/>
    <x v="1"/>
    <n v="217732"/>
  </r>
  <r>
    <x v="16"/>
    <x v="1"/>
    <x v="75"/>
    <x v="0"/>
    <n v="3079609"/>
  </r>
  <r>
    <x v="16"/>
    <x v="1"/>
    <x v="75"/>
    <x v="1"/>
    <n v="228489"/>
  </r>
  <r>
    <x v="16"/>
    <x v="1"/>
    <x v="76"/>
    <x v="0"/>
    <n v="3150186"/>
  </r>
  <r>
    <x v="16"/>
    <x v="1"/>
    <x v="76"/>
    <x v="1"/>
    <n v="227749"/>
  </r>
  <r>
    <x v="16"/>
    <x v="1"/>
    <x v="77"/>
    <x v="0"/>
    <n v="2957812"/>
  </r>
  <r>
    <x v="16"/>
    <x v="1"/>
    <x v="77"/>
    <x v="1"/>
    <n v="219659"/>
  </r>
  <r>
    <x v="16"/>
    <x v="1"/>
    <x v="78"/>
    <x v="0"/>
    <n v="3159520"/>
  </r>
  <r>
    <x v="16"/>
    <x v="1"/>
    <x v="78"/>
    <x v="1"/>
    <n v="240127"/>
  </r>
  <r>
    <x v="16"/>
    <x v="1"/>
    <x v="79"/>
    <x v="0"/>
    <n v="3130738"/>
  </r>
  <r>
    <x v="16"/>
    <x v="1"/>
    <x v="79"/>
    <x v="1"/>
    <n v="230916"/>
  </r>
  <r>
    <x v="16"/>
    <x v="1"/>
    <x v="80"/>
    <x v="0"/>
    <n v="3026556"/>
  </r>
  <r>
    <x v="16"/>
    <x v="1"/>
    <x v="80"/>
    <x v="1"/>
    <n v="230685"/>
  </r>
  <r>
    <x v="16"/>
    <x v="1"/>
    <x v="81"/>
    <x v="0"/>
    <n v="3085589"/>
  </r>
  <r>
    <x v="16"/>
    <x v="1"/>
    <x v="81"/>
    <x v="1"/>
    <n v="242574"/>
  </r>
  <r>
    <x v="16"/>
    <x v="1"/>
    <x v="82"/>
    <x v="0"/>
    <n v="2887495"/>
  </r>
  <r>
    <x v="16"/>
    <x v="1"/>
    <x v="82"/>
    <x v="1"/>
    <n v="245107"/>
  </r>
  <r>
    <x v="16"/>
    <x v="1"/>
    <x v="83"/>
    <x v="0"/>
    <n v="3130647"/>
  </r>
  <r>
    <x v="16"/>
    <x v="1"/>
    <x v="83"/>
    <x v="1"/>
    <n v="231617"/>
  </r>
  <r>
    <x v="16"/>
    <x v="1"/>
    <x v="84"/>
    <x v="0"/>
    <n v="3126058"/>
  </r>
  <r>
    <x v="16"/>
    <x v="1"/>
    <x v="84"/>
    <x v="1"/>
    <n v="236903"/>
  </r>
  <r>
    <x v="16"/>
    <x v="1"/>
    <x v="85"/>
    <x v="0"/>
    <n v="2902601"/>
  </r>
  <r>
    <x v="16"/>
    <x v="1"/>
    <x v="85"/>
    <x v="1"/>
    <n v="245787"/>
  </r>
  <r>
    <x v="16"/>
    <x v="1"/>
    <x v="86"/>
    <x v="0"/>
    <n v="3139448"/>
  </r>
  <r>
    <x v="16"/>
    <x v="1"/>
    <x v="86"/>
    <x v="1"/>
    <n v="233657"/>
  </r>
  <r>
    <x v="16"/>
    <x v="1"/>
    <x v="87"/>
    <x v="0"/>
    <n v="3144089"/>
  </r>
  <r>
    <x v="16"/>
    <x v="1"/>
    <x v="87"/>
    <x v="1"/>
    <n v="216203"/>
  </r>
  <r>
    <x v="16"/>
    <x v="1"/>
    <x v="88"/>
    <x v="0"/>
    <n v="3123471"/>
  </r>
  <r>
    <x v="16"/>
    <x v="1"/>
    <x v="88"/>
    <x v="1"/>
    <n v="249376"/>
  </r>
  <r>
    <x v="16"/>
    <x v="1"/>
    <x v="89"/>
    <x v="0"/>
    <n v="2990689"/>
  </r>
  <r>
    <x v="16"/>
    <x v="1"/>
    <x v="89"/>
    <x v="1"/>
    <n v="238139"/>
  </r>
  <r>
    <x v="16"/>
    <x v="1"/>
    <x v="90"/>
    <x v="0"/>
    <n v="3246984"/>
  </r>
  <r>
    <x v="16"/>
    <x v="1"/>
    <x v="90"/>
    <x v="1"/>
    <n v="251991"/>
  </r>
  <r>
    <x v="16"/>
    <x v="1"/>
    <x v="91"/>
    <x v="0"/>
    <n v="3108690"/>
  </r>
  <r>
    <x v="16"/>
    <x v="1"/>
    <x v="91"/>
    <x v="1"/>
    <n v="247078"/>
  </r>
  <r>
    <x v="16"/>
    <x v="1"/>
    <x v="92"/>
    <x v="0"/>
    <n v="3118687"/>
  </r>
  <r>
    <x v="16"/>
    <x v="1"/>
    <x v="92"/>
    <x v="1"/>
    <n v="260924"/>
  </r>
  <r>
    <x v="16"/>
    <x v="1"/>
    <x v="93"/>
    <x v="0"/>
    <n v="2987465"/>
  </r>
  <r>
    <x v="16"/>
    <x v="1"/>
    <x v="93"/>
    <x v="1"/>
    <n v="258831"/>
  </r>
  <r>
    <x v="16"/>
    <x v="1"/>
    <x v="94"/>
    <x v="0"/>
    <n v="2862743"/>
  </r>
  <r>
    <x v="16"/>
    <x v="1"/>
    <x v="94"/>
    <x v="1"/>
    <n v="246310"/>
  </r>
  <r>
    <x v="16"/>
    <x v="1"/>
    <x v="95"/>
    <x v="0"/>
    <n v="3246750"/>
  </r>
  <r>
    <x v="16"/>
    <x v="1"/>
    <x v="95"/>
    <x v="1"/>
    <n v="271226"/>
  </r>
  <r>
    <x v="16"/>
    <x v="1"/>
    <x v="96"/>
    <x v="0"/>
    <n v="3158077"/>
  </r>
  <r>
    <x v="16"/>
    <x v="1"/>
    <x v="96"/>
    <x v="1"/>
    <n v="241759"/>
  </r>
  <r>
    <x v="16"/>
    <x v="1"/>
    <x v="97"/>
    <x v="0"/>
    <n v="2939573"/>
  </r>
  <r>
    <x v="16"/>
    <x v="1"/>
    <x v="97"/>
    <x v="1"/>
    <n v="220272"/>
  </r>
  <r>
    <x v="16"/>
    <x v="1"/>
    <x v="98"/>
    <x v="0"/>
    <n v="3233724"/>
  </r>
  <r>
    <x v="16"/>
    <x v="1"/>
    <x v="98"/>
    <x v="1"/>
    <n v="245830"/>
  </r>
  <r>
    <x v="16"/>
    <x v="1"/>
    <x v="99"/>
    <x v="0"/>
    <n v="3173508"/>
  </r>
  <r>
    <x v="16"/>
    <x v="1"/>
    <x v="99"/>
    <x v="1"/>
    <n v="239986"/>
  </r>
  <r>
    <x v="16"/>
    <x v="1"/>
    <x v="100"/>
    <x v="0"/>
    <n v="3120195"/>
  </r>
  <r>
    <x v="16"/>
    <x v="1"/>
    <x v="100"/>
    <x v="1"/>
    <n v="253257"/>
  </r>
  <r>
    <x v="16"/>
    <x v="1"/>
    <x v="101"/>
    <x v="0"/>
    <n v="3132870"/>
  </r>
  <r>
    <x v="16"/>
    <x v="1"/>
    <x v="101"/>
    <x v="1"/>
    <n v="251074"/>
  </r>
  <r>
    <x v="16"/>
    <x v="1"/>
    <x v="102"/>
    <x v="0"/>
    <n v="3260647"/>
  </r>
  <r>
    <x v="16"/>
    <x v="1"/>
    <x v="102"/>
    <x v="1"/>
    <n v="260158"/>
  </r>
  <r>
    <x v="16"/>
    <x v="1"/>
    <x v="103"/>
    <x v="0"/>
    <n v="3173092"/>
  </r>
  <r>
    <x v="16"/>
    <x v="1"/>
    <x v="103"/>
    <x v="1"/>
    <n v="255404"/>
  </r>
  <r>
    <x v="16"/>
    <x v="1"/>
    <x v="104"/>
    <x v="0"/>
    <n v="3053310"/>
  </r>
  <r>
    <x v="16"/>
    <x v="1"/>
    <x v="104"/>
    <x v="1"/>
    <n v="248375"/>
  </r>
  <r>
    <x v="16"/>
    <x v="1"/>
    <x v="105"/>
    <x v="0"/>
    <n v="3021083"/>
  </r>
  <r>
    <x v="16"/>
    <x v="1"/>
    <x v="105"/>
    <x v="1"/>
    <n v="259328"/>
  </r>
  <r>
    <x v="16"/>
    <x v="1"/>
    <x v="106"/>
    <x v="0"/>
    <n v="2864082"/>
  </r>
  <r>
    <x v="16"/>
    <x v="1"/>
    <x v="106"/>
    <x v="1"/>
    <n v="240618"/>
  </r>
  <r>
    <x v="16"/>
    <x v="1"/>
    <x v="107"/>
    <x v="0"/>
    <n v="2963207"/>
  </r>
  <r>
    <x v="16"/>
    <x v="1"/>
    <x v="107"/>
    <x v="1"/>
    <n v="247775"/>
  </r>
  <r>
    <x v="16"/>
    <x v="1"/>
    <x v="108"/>
    <x v="0"/>
    <n v="2919189"/>
  </r>
  <r>
    <x v="16"/>
    <x v="1"/>
    <x v="108"/>
    <x v="1"/>
    <n v="239921"/>
  </r>
  <r>
    <x v="16"/>
    <x v="1"/>
    <x v="109"/>
    <x v="0"/>
    <n v="3017118"/>
  </r>
  <r>
    <x v="16"/>
    <x v="1"/>
    <x v="109"/>
    <x v="1"/>
    <n v="235872"/>
  </r>
  <r>
    <x v="16"/>
    <x v="1"/>
    <x v="110"/>
    <x v="0"/>
    <n v="3133650"/>
  </r>
  <r>
    <x v="16"/>
    <x v="1"/>
    <x v="110"/>
    <x v="1"/>
    <n v="262010"/>
  </r>
  <r>
    <x v="16"/>
    <x v="1"/>
    <x v="111"/>
    <x v="0"/>
    <n v="3078413"/>
  </r>
  <r>
    <x v="16"/>
    <x v="1"/>
    <x v="111"/>
    <x v="1"/>
    <n v="249571"/>
  </r>
  <r>
    <x v="16"/>
    <x v="1"/>
    <x v="112"/>
    <x v="0"/>
    <n v="3134508"/>
  </r>
  <r>
    <x v="16"/>
    <x v="1"/>
    <x v="112"/>
    <x v="1"/>
    <n v="265981"/>
  </r>
  <r>
    <x v="16"/>
    <x v="1"/>
    <x v="113"/>
    <x v="0"/>
    <n v="3102047"/>
  </r>
  <r>
    <x v="16"/>
    <x v="1"/>
    <x v="113"/>
    <x v="1"/>
    <n v="259245"/>
  </r>
  <r>
    <x v="16"/>
    <x v="1"/>
    <x v="114"/>
    <x v="0"/>
    <n v="2675296"/>
  </r>
  <r>
    <x v="16"/>
    <x v="1"/>
    <x v="114"/>
    <x v="1"/>
    <n v="250540"/>
  </r>
  <r>
    <x v="16"/>
    <x v="1"/>
    <x v="115"/>
    <x v="0"/>
    <n v="3597321"/>
  </r>
  <r>
    <x v="16"/>
    <x v="1"/>
    <x v="115"/>
    <x v="1"/>
    <n v="264870"/>
  </r>
  <r>
    <x v="16"/>
    <x v="1"/>
    <x v="116"/>
    <x v="0"/>
    <n v="3038711"/>
  </r>
  <r>
    <x v="16"/>
    <x v="1"/>
    <x v="116"/>
    <x v="1"/>
    <n v="266910"/>
  </r>
  <r>
    <x v="16"/>
    <x v="1"/>
    <x v="117"/>
    <x v="0"/>
    <n v="2914782"/>
  </r>
  <r>
    <x v="16"/>
    <x v="1"/>
    <x v="117"/>
    <x v="1"/>
    <n v="254549"/>
  </r>
  <r>
    <x v="16"/>
    <x v="1"/>
    <x v="118"/>
    <x v="0"/>
    <n v="2885519"/>
  </r>
  <r>
    <x v="16"/>
    <x v="1"/>
    <x v="118"/>
    <x v="1"/>
    <n v="267125"/>
  </r>
  <r>
    <x v="16"/>
    <x v="1"/>
    <x v="119"/>
    <x v="0"/>
    <n v="3184467"/>
  </r>
  <r>
    <x v="16"/>
    <x v="1"/>
    <x v="119"/>
    <x v="1"/>
    <n v="282462"/>
  </r>
  <r>
    <x v="16"/>
    <x v="1"/>
    <x v="120"/>
    <x v="0"/>
    <n v="2891863"/>
  </r>
  <r>
    <x v="16"/>
    <x v="1"/>
    <x v="120"/>
    <x v="1"/>
    <n v="246013"/>
  </r>
  <r>
    <x v="16"/>
    <x v="1"/>
    <x v="121"/>
    <x v="0"/>
    <n v="2755545"/>
  </r>
  <r>
    <x v="16"/>
    <x v="1"/>
    <x v="121"/>
    <x v="1"/>
    <n v="234471"/>
  </r>
  <r>
    <x v="16"/>
    <x v="1"/>
    <x v="122"/>
    <x v="0"/>
    <n v="3434743"/>
  </r>
  <r>
    <x v="16"/>
    <x v="1"/>
    <x v="122"/>
    <x v="1"/>
    <n v="298614"/>
  </r>
  <r>
    <x v="16"/>
    <x v="1"/>
    <x v="123"/>
    <x v="0"/>
    <n v="2960880"/>
  </r>
  <r>
    <x v="16"/>
    <x v="1"/>
    <x v="123"/>
    <x v="1"/>
    <n v="246679"/>
  </r>
  <r>
    <x v="16"/>
    <x v="1"/>
    <x v="124"/>
    <x v="0"/>
    <n v="3168893"/>
  </r>
  <r>
    <x v="16"/>
    <x v="1"/>
    <x v="124"/>
    <x v="1"/>
    <n v="286743"/>
  </r>
  <r>
    <x v="16"/>
    <x v="1"/>
    <x v="125"/>
    <x v="0"/>
    <n v="3060720"/>
  </r>
  <r>
    <x v="16"/>
    <x v="1"/>
    <x v="125"/>
    <x v="1"/>
    <n v="279876"/>
  </r>
  <r>
    <x v="16"/>
    <x v="1"/>
    <x v="126"/>
    <x v="0"/>
    <n v="2984228"/>
  </r>
  <r>
    <x v="16"/>
    <x v="1"/>
    <x v="126"/>
    <x v="1"/>
    <n v="265673"/>
  </r>
  <r>
    <x v="16"/>
    <x v="1"/>
    <x v="127"/>
    <x v="0"/>
    <n v="3124719"/>
  </r>
  <r>
    <x v="16"/>
    <x v="1"/>
    <x v="127"/>
    <x v="1"/>
    <n v="277664"/>
  </r>
  <r>
    <x v="16"/>
    <x v="1"/>
    <x v="128"/>
    <x v="0"/>
    <n v="2728310"/>
  </r>
  <r>
    <x v="16"/>
    <x v="1"/>
    <x v="128"/>
    <x v="1"/>
    <n v="268379"/>
  </r>
  <r>
    <x v="16"/>
    <x v="1"/>
    <x v="129"/>
    <x v="0"/>
    <n v="2860507"/>
  </r>
  <r>
    <x v="16"/>
    <x v="1"/>
    <x v="129"/>
    <x v="1"/>
    <n v="286279"/>
  </r>
  <r>
    <x v="16"/>
    <x v="1"/>
    <x v="130"/>
    <x v="0"/>
    <n v="2799615"/>
  </r>
  <r>
    <x v="16"/>
    <x v="1"/>
    <x v="130"/>
    <x v="1"/>
    <n v="288247"/>
  </r>
  <r>
    <x v="16"/>
    <x v="1"/>
    <x v="131"/>
    <x v="0"/>
    <n v="2835469"/>
  </r>
  <r>
    <x v="16"/>
    <x v="1"/>
    <x v="131"/>
    <x v="1"/>
    <n v="271449"/>
  </r>
  <r>
    <x v="16"/>
    <x v="1"/>
    <x v="132"/>
    <x v="0"/>
    <n v="2851875"/>
  </r>
  <r>
    <x v="16"/>
    <x v="1"/>
    <x v="132"/>
    <x v="1"/>
    <n v="281678"/>
  </r>
  <r>
    <x v="16"/>
    <x v="1"/>
    <x v="133"/>
    <x v="0"/>
    <n v="2581202"/>
  </r>
  <r>
    <x v="16"/>
    <x v="1"/>
    <x v="133"/>
    <x v="1"/>
    <n v="256468"/>
  </r>
  <r>
    <x v="16"/>
    <x v="1"/>
    <x v="134"/>
    <x v="0"/>
    <n v="2815995"/>
  </r>
  <r>
    <x v="16"/>
    <x v="1"/>
    <x v="134"/>
    <x v="1"/>
    <n v="300429"/>
  </r>
  <r>
    <x v="16"/>
    <x v="1"/>
    <x v="135"/>
    <x v="0"/>
    <n v="3001609"/>
  </r>
  <r>
    <x v="16"/>
    <x v="1"/>
    <x v="135"/>
    <x v="1"/>
    <n v="283258"/>
  </r>
  <r>
    <x v="16"/>
    <x v="10"/>
    <x v="39"/>
    <x v="0"/>
    <n v="7595"/>
  </r>
  <r>
    <x v="16"/>
    <x v="10"/>
    <x v="39"/>
    <x v="1"/>
    <n v="0"/>
  </r>
  <r>
    <x v="16"/>
    <x v="12"/>
    <x v="106"/>
    <x v="1"/>
    <n v="1700"/>
  </r>
  <r>
    <x v="16"/>
    <x v="3"/>
    <x v="0"/>
    <x v="0"/>
    <n v="255255"/>
  </r>
  <r>
    <x v="16"/>
    <x v="3"/>
    <x v="0"/>
    <x v="1"/>
    <n v="1295"/>
  </r>
  <r>
    <x v="16"/>
    <x v="3"/>
    <x v="1"/>
    <x v="0"/>
    <n v="194714"/>
  </r>
  <r>
    <x v="16"/>
    <x v="3"/>
    <x v="1"/>
    <x v="1"/>
    <n v="855"/>
  </r>
  <r>
    <x v="16"/>
    <x v="3"/>
    <x v="2"/>
    <x v="0"/>
    <n v="196677"/>
  </r>
  <r>
    <x v="16"/>
    <x v="3"/>
    <x v="2"/>
    <x v="1"/>
    <n v="765"/>
  </r>
  <r>
    <x v="16"/>
    <x v="3"/>
    <x v="3"/>
    <x v="0"/>
    <n v="215449"/>
  </r>
  <r>
    <x v="16"/>
    <x v="3"/>
    <x v="3"/>
    <x v="1"/>
    <n v="1620"/>
  </r>
  <r>
    <x v="16"/>
    <x v="3"/>
    <x v="4"/>
    <x v="0"/>
    <n v="260611"/>
  </r>
  <r>
    <x v="16"/>
    <x v="3"/>
    <x v="4"/>
    <x v="1"/>
    <n v="945"/>
  </r>
  <r>
    <x v="16"/>
    <x v="3"/>
    <x v="5"/>
    <x v="0"/>
    <n v="252200"/>
  </r>
  <r>
    <x v="16"/>
    <x v="3"/>
    <x v="5"/>
    <x v="1"/>
    <n v="720"/>
  </r>
  <r>
    <x v="16"/>
    <x v="3"/>
    <x v="6"/>
    <x v="0"/>
    <n v="260169"/>
  </r>
  <r>
    <x v="16"/>
    <x v="3"/>
    <x v="6"/>
    <x v="1"/>
    <n v="1125"/>
  </r>
  <r>
    <x v="16"/>
    <x v="3"/>
    <x v="7"/>
    <x v="0"/>
    <n v="255684"/>
  </r>
  <r>
    <x v="16"/>
    <x v="3"/>
    <x v="7"/>
    <x v="1"/>
    <n v="6538"/>
  </r>
  <r>
    <x v="16"/>
    <x v="3"/>
    <x v="8"/>
    <x v="0"/>
    <n v="199239"/>
  </r>
  <r>
    <x v="16"/>
    <x v="3"/>
    <x v="8"/>
    <x v="1"/>
    <n v="0"/>
  </r>
  <r>
    <x v="16"/>
    <x v="3"/>
    <x v="9"/>
    <x v="0"/>
    <n v="182000"/>
  </r>
  <r>
    <x v="16"/>
    <x v="3"/>
    <x v="9"/>
    <x v="1"/>
    <n v="0"/>
  </r>
  <r>
    <x v="16"/>
    <x v="3"/>
    <x v="10"/>
    <x v="0"/>
    <n v="145184"/>
  </r>
  <r>
    <x v="16"/>
    <x v="3"/>
    <x v="10"/>
    <x v="1"/>
    <n v="5280"/>
  </r>
  <r>
    <x v="16"/>
    <x v="3"/>
    <x v="11"/>
    <x v="0"/>
    <n v="143104"/>
  </r>
  <r>
    <x v="16"/>
    <x v="3"/>
    <x v="11"/>
    <x v="1"/>
    <n v="0"/>
  </r>
  <r>
    <x v="16"/>
    <x v="3"/>
    <x v="12"/>
    <x v="0"/>
    <n v="181584"/>
  </r>
  <r>
    <x v="16"/>
    <x v="3"/>
    <x v="12"/>
    <x v="1"/>
    <n v="5251"/>
  </r>
  <r>
    <x v="16"/>
    <x v="3"/>
    <x v="13"/>
    <x v="0"/>
    <n v="144326"/>
  </r>
  <r>
    <x v="16"/>
    <x v="3"/>
    <x v="13"/>
    <x v="1"/>
    <n v="0"/>
  </r>
  <r>
    <x v="16"/>
    <x v="3"/>
    <x v="14"/>
    <x v="0"/>
    <n v="166101"/>
  </r>
  <r>
    <x v="16"/>
    <x v="3"/>
    <x v="14"/>
    <x v="1"/>
    <n v="405"/>
  </r>
  <r>
    <x v="16"/>
    <x v="3"/>
    <x v="15"/>
    <x v="0"/>
    <n v="177359"/>
  </r>
  <r>
    <x v="16"/>
    <x v="3"/>
    <x v="15"/>
    <x v="1"/>
    <n v="135"/>
  </r>
  <r>
    <x v="16"/>
    <x v="3"/>
    <x v="16"/>
    <x v="0"/>
    <n v="184145"/>
  </r>
  <r>
    <x v="16"/>
    <x v="3"/>
    <x v="16"/>
    <x v="1"/>
    <n v="0"/>
  </r>
  <r>
    <x v="16"/>
    <x v="3"/>
    <x v="17"/>
    <x v="0"/>
    <n v="162240"/>
  </r>
  <r>
    <x v="16"/>
    <x v="3"/>
    <x v="17"/>
    <x v="1"/>
    <n v="180"/>
  </r>
  <r>
    <x v="16"/>
    <x v="3"/>
    <x v="18"/>
    <x v="0"/>
    <n v="173082"/>
  </r>
  <r>
    <x v="16"/>
    <x v="3"/>
    <x v="18"/>
    <x v="1"/>
    <n v="0"/>
  </r>
  <r>
    <x v="16"/>
    <x v="3"/>
    <x v="19"/>
    <x v="0"/>
    <n v="178997"/>
  </r>
  <r>
    <x v="16"/>
    <x v="3"/>
    <x v="19"/>
    <x v="1"/>
    <n v="0"/>
  </r>
  <r>
    <x v="16"/>
    <x v="3"/>
    <x v="20"/>
    <x v="0"/>
    <n v="203450"/>
  </r>
  <r>
    <x v="16"/>
    <x v="3"/>
    <x v="20"/>
    <x v="1"/>
    <n v="90"/>
  </r>
  <r>
    <x v="16"/>
    <x v="3"/>
    <x v="21"/>
    <x v="0"/>
    <n v="184119"/>
  </r>
  <r>
    <x v="16"/>
    <x v="3"/>
    <x v="21"/>
    <x v="1"/>
    <n v="0"/>
  </r>
  <r>
    <x v="16"/>
    <x v="3"/>
    <x v="22"/>
    <x v="0"/>
    <n v="172224"/>
  </r>
  <r>
    <x v="16"/>
    <x v="3"/>
    <x v="22"/>
    <x v="1"/>
    <n v="0"/>
  </r>
  <r>
    <x v="16"/>
    <x v="3"/>
    <x v="23"/>
    <x v="0"/>
    <n v="219752"/>
  </r>
  <r>
    <x v="16"/>
    <x v="3"/>
    <x v="23"/>
    <x v="1"/>
    <n v="0"/>
  </r>
  <r>
    <x v="16"/>
    <x v="3"/>
    <x v="24"/>
    <x v="0"/>
    <n v="262093"/>
  </r>
  <r>
    <x v="16"/>
    <x v="3"/>
    <x v="24"/>
    <x v="1"/>
    <n v="0"/>
  </r>
  <r>
    <x v="16"/>
    <x v="3"/>
    <x v="25"/>
    <x v="0"/>
    <n v="261716"/>
  </r>
  <r>
    <x v="16"/>
    <x v="3"/>
    <x v="25"/>
    <x v="1"/>
    <n v="2500"/>
  </r>
  <r>
    <x v="16"/>
    <x v="3"/>
    <x v="26"/>
    <x v="0"/>
    <n v="263757"/>
  </r>
  <r>
    <x v="16"/>
    <x v="3"/>
    <x v="26"/>
    <x v="1"/>
    <n v="2500"/>
  </r>
  <r>
    <x v="16"/>
    <x v="3"/>
    <x v="27"/>
    <x v="0"/>
    <n v="270478"/>
  </r>
  <r>
    <x v="16"/>
    <x v="3"/>
    <x v="27"/>
    <x v="1"/>
    <n v="30620"/>
  </r>
  <r>
    <x v="16"/>
    <x v="3"/>
    <x v="28"/>
    <x v="0"/>
    <n v="211939"/>
  </r>
  <r>
    <x v="16"/>
    <x v="3"/>
    <x v="28"/>
    <x v="1"/>
    <n v="48410"/>
  </r>
  <r>
    <x v="16"/>
    <x v="3"/>
    <x v="29"/>
    <x v="0"/>
    <n v="294528"/>
  </r>
  <r>
    <x v="16"/>
    <x v="3"/>
    <x v="29"/>
    <x v="1"/>
    <n v="14730"/>
  </r>
  <r>
    <x v="16"/>
    <x v="3"/>
    <x v="30"/>
    <x v="0"/>
    <n v="275093"/>
  </r>
  <r>
    <x v="16"/>
    <x v="3"/>
    <x v="30"/>
    <x v="1"/>
    <n v="0"/>
  </r>
  <r>
    <x v="16"/>
    <x v="3"/>
    <x v="31"/>
    <x v="0"/>
    <n v="298506"/>
  </r>
  <r>
    <x v="16"/>
    <x v="3"/>
    <x v="31"/>
    <x v="1"/>
    <n v="0"/>
  </r>
  <r>
    <x v="16"/>
    <x v="3"/>
    <x v="32"/>
    <x v="0"/>
    <n v="297245"/>
  </r>
  <r>
    <x v="16"/>
    <x v="3"/>
    <x v="32"/>
    <x v="1"/>
    <n v="90"/>
  </r>
  <r>
    <x v="16"/>
    <x v="3"/>
    <x v="33"/>
    <x v="0"/>
    <n v="276692"/>
  </r>
  <r>
    <x v="16"/>
    <x v="3"/>
    <x v="33"/>
    <x v="1"/>
    <n v="0"/>
  </r>
  <r>
    <x v="16"/>
    <x v="3"/>
    <x v="34"/>
    <x v="0"/>
    <n v="271869"/>
  </r>
  <r>
    <x v="16"/>
    <x v="3"/>
    <x v="34"/>
    <x v="1"/>
    <n v="0"/>
  </r>
  <r>
    <x v="16"/>
    <x v="3"/>
    <x v="35"/>
    <x v="0"/>
    <n v="280605"/>
  </r>
  <r>
    <x v="16"/>
    <x v="3"/>
    <x v="35"/>
    <x v="1"/>
    <n v="0"/>
  </r>
  <r>
    <x v="16"/>
    <x v="3"/>
    <x v="36"/>
    <x v="0"/>
    <n v="256360"/>
  </r>
  <r>
    <x v="16"/>
    <x v="3"/>
    <x v="36"/>
    <x v="1"/>
    <n v="0"/>
  </r>
  <r>
    <x v="16"/>
    <x v="3"/>
    <x v="37"/>
    <x v="0"/>
    <n v="207688"/>
  </r>
  <r>
    <x v="16"/>
    <x v="3"/>
    <x v="37"/>
    <x v="1"/>
    <n v="2200"/>
  </r>
  <r>
    <x v="16"/>
    <x v="3"/>
    <x v="38"/>
    <x v="0"/>
    <n v="260884"/>
  </r>
  <r>
    <x v="16"/>
    <x v="3"/>
    <x v="38"/>
    <x v="1"/>
    <n v="90"/>
  </r>
  <r>
    <x v="16"/>
    <x v="3"/>
    <x v="39"/>
    <x v="0"/>
    <n v="228982"/>
  </r>
  <r>
    <x v="16"/>
    <x v="3"/>
    <x v="39"/>
    <x v="1"/>
    <n v="7080"/>
  </r>
  <r>
    <x v="16"/>
    <x v="3"/>
    <x v="40"/>
    <x v="0"/>
    <n v="249691"/>
  </r>
  <r>
    <x v="16"/>
    <x v="3"/>
    <x v="40"/>
    <x v="1"/>
    <n v="2200"/>
  </r>
  <r>
    <x v="16"/>
    <x v="3"/>
    <x v="41"/>
    <x v="0"/>
    <n v="209573"/>
  </r>
  <r>
    <x v="16"/>
    <x v="3"/>
    <x v="41"/>
    <x v="1"/>
    <n v="2300"/>
  </r>
  <r>
    <x v="16"/>
    <x v="3"/>
    <x v="42"/>
    <x v="0"/>
    <n v="236067"/>
  </r>
  <r>
    <x v="16"/>
    <x v="3"/>
    <x v="42"/>
    <x v="1"/>
    <n v="0"/>
  </r>
  <r>
    <x v="16"/>
    <x v="3"/>
    <x v="43"/>
    <x v="0"/>
    <n v="305695"/>
  </r>
  <r>
    <x v="16"/>
    <x v="3"/>
    <x v="43"/>
    <x v="1"/>
    <n v="810"/>
  </r>
  <r>
    <x v="16"/>
    <x v="3"/>
    <x v="44"/>
    <x v="0"/>
    <n v="295711"/>
  </r>
  <r>
    <x v="16"/>
    <x v="3"/>
    <x v="44"/>
    <x v="1"/>
    <n v="2895"/>
  </r>
  <r>
    <x v="16"/>
    <x v="3"/>
    <x v="45"/>
    <x v="0"/>
    <n v="268125"/>
  </r>
  <r>
    <x v="16"/>
    <x v="3"/>
    <x v="45"/>
    <x v="1"/>
    <n v="3735"/>
  </r>
  <r>
    <x v="16"/>
    <x v="3"/>
    <x v="46"/>
    <x v="0"/>
    <n v="287417"/>
  </r>
  <r>
    <x v="16"/>
    <x v="3"/>
    <x v="46"/>
    <x v="1"/>
    <n v="2025"/>
  </r>
  <r>
    <x v="16"/>
    <x v="3"/>
    <x v="47"/>
    <x v="0"/>
    <n v="265746"/>
  </r>
  <r>
    <x v="16"/>
    <x v="3"/>
    <x v="47"/>
    <x v="1"/>
    <n v="4528"/>
  </r>
  <r>
    <x v="16"/>
    <x v="3"/>
    <x v="48"/>
    <x v="0"/>
    <n v="237900"/>
  </r>
  <r>
    <x v="16"/>
    <x v="3"/>
    <x v="48"/>
    <x v="1"/>
    <n v="3254"/>
  </r>
  <r>
    <x v="16"/>
    <x v="3"/>
    <x v="49"/>
    <x v="0"/>
    <n v="239395"/>
  </r>
  <r>
    <x v="16"/>
    <x v="3"/>
    <x v="49"/>
    <x v="1"/>
    <n v="1575"/>
  </r>
  <r>
    <x v="16"/>
    <x v="3"/>
    <x v="50"/>
    <x v="0"/>
    <n v="230009"/>
  </r>
  <r>
    <x v="16"/>
    <x v="3"/>
    <x v="50"/>
    <x v="1"/>
    <n v="5800"/>
  </r>
  <r>
    <x v="16"/>
    <x v="3"/>
    <x v="51"/>
    <x v="0"/>
    <n v="264966"/>
  </r>
  <r>
    <x v="16"/>
    <x v="3"/>
    <x v="51"/>
    <x v="1"/>
    <n v="5370"/>
  </r>
  <r>
    <x v="16"/>
    <x v="3"/>
    <x v="52"/>
    <x v="0"/>
    <n v="240773"/>
  </r>
  <r>
    <x v="16"/>
    <x v="3"/>
    <x v="52"/>
    <x v="1"/>
    <n v="2945"/>
  </r>
  <r>
    <x v="16"/>
    <x v="3"/>
    <x v="53"/>
    <x v="0"/>
    <n v="217360"/>
  </r>
  <r>
    <x v="16"/>
    <x v="3"/>
    <x v="53"/>
    <x v="1"/>
    <n v="2720"/>
  </r>
  <r>
    <x v="16"/>
    <x v="3"/>
    <x v="54"/>
    <x v="0"/>
    <n v="246779"/>
  </r>
  <r>
    <x v="16"/>
    <x v="3"/>
    <x v="54"/>
    <x v="1"/>
    <n v="3620"/>
  </r>
  <r>
    <x v="16"/>
    <x v="3"/>
    <x v="55"/>
    <x v="0"/>
    <n v="222300"/>
  </r>
  <r>
    <x v="16"/>
    <x v="3"/>
    <x v="55"/>
    <x v="1"/>
    <n v="4340"/>
  </r>
  <r>
    <x v="16"/>
    <x v="3"/>
    <x v="56"/>
    <x v="0"/>
    <n v="236340"/>
  </r>
  <r>
    <x v="16"/>
    <x v="3"/>
    <x v="56"/>
    <x v="1"/>
    <n v="540"/>
  </r>
  <r>
    <x v="16"/>
    <x v="3"/>
    <x v="57"/>
    <x v="0"/>
    <n v="189553"/>
  </r>
  <r>
    <x v="16"/>
    <x v="3"/>
    <x v="57"/>
    <x v="1"/>
    <n v="2495"/>
  </r>
  <r>
    <x v="16"/>
    <x v="3"/>
    <x v="58"/>
    <x v="0"/>
    <n v="228540"/>
  </r>
  <r>
    <x v="16"/>
    <x v="3"/>
    <x v="58"/>
    <x v="1"/>
    <n v="4585"/>
  </r>
  <r>
    <x v="16"/>
    <x v="3"/>
    <x v="59"/>
    <x v="0"/>
    <n v="265525"/>
  </r>
  <r>
    <x v="16"/>
    <x v="3"/>
    <x v="59"/>
    <x v="1"/>
    <n v="4025"/>
  </r>
  <r>
    <x v="16"/>
    <x v="3"/>
    <x v="60"/>
    <x v="0"/>
    <n v="320684"/>
  </r>
  <r>
    <x v="16"/>
    <x v="3"/>
    <x v="60"/>
    <x v="1"/>
    <n v="2250"/>
  </r>
  <r>
    <x v="16"/>
    <x v="3"/>
    <x v="61"/>
    <x v="0"/>
    <n v="322205"/>
  </r>
  <r>
    <x v="16"/>
    <x v="3"/>
    <x v="61"/>
    <x v="1"/>
    <n v="13775"/>
  </r>
  <r>
    <x v="16"/>
    <x v="3"/>
    <x v="62"/>
    <x v="0"/>
    <n v="343850"/>
  </r>
  <r>
    <x v="16"/>
    <x v="3"/>
    <x v="62"/>
    <x v="1"/>
    <n v="4400"/>
  </r>
  <r>
    <x v="16"/>
    <x v="3"/>
    <x v="63"/>
    <x v="0"/>
    <n v="275574"/>
  </r>
  <r>
    <x v="16"/>
    <x v="3"/>
    <x v="63"/>
    <x v="1"/>
    <n v="2000"/>
  </r>
  <r>
    <x v="16"/>
    <x v="3"/>
    <x v="64"/>
    <x v="0"/>
    <n v="357006"/>
  </r>
  <r>
    <x v="16"/>
    <x v="3"/>
    <x v="64"/>
    <x v="1"/>
    <n v="2810"/>
  </r>
  <r>
    <x v="16"/>
    <x v="3"/>
    <x v="65"/>
    <x v="0"/>
    <n v="343551"/>
  </r>
  <r>
    <x v="16"/>
    <x v="3"/>
    <x v="65"/>
    <x v="1"/>
    <n v="2360"/>
  </r>
  <r>
    <x v="16"/>
    <x v="3"/>
    <x v="66"/>
    <x v="0"/>
    <n v="337857"/>
  </r>
  <r>
    <x v="16"/>
    <x v="3"/>
    <x v="66"/>
    <x v="1"/>
    <n v="3170"/>
  </r>
  <r>
    <x v="16"/>
    <x v="3"/>
    <x v="67"/>
    <x v="0"/>
    <n v="337662"/>
  </r>
  <r>
    <x v="16"/>
    <x v="3"/>
    <x v="67"/>
    <x v="1"/>
    <n v="2540"/>
  </r>
  <r>
    <x v="16"/>
    <x v="3"/>
    <x v="68"/>
    <x v="0"/>
    <n v="348673"/>
  </r>
  <r>
    <x v="16"/>
    <x v="3"/>
    <x v="68"/>
    <x v="1"/>
    <n v="6175"/>
  </r>
  <r>
    <x v="16"/>
    <x v="3"/>
    <x v="69"/>
    <x v="0"/>
    <n v="348764"/>
  </r>
  <r>
    <x v="16"/>
    <x v="3"/>
    <x v="69"/>
    <x v="1"/>
    <n v="1035"/>
  </r>
  <r>
    <x v="16"/>
    <x v="3"/>
    <x v="70"/>
    <x v="0"/>
    <n v="333749"/>
  </r>
  <r>
    <x v="16"/>
    <x v="3"/>
    <x v="70"/>
    <x v="1"/>
    <n v="2900"/>
  </r>
  <r>
    <x v="16"/>
    <x v="3"/>
    <x v="71"/>
    <x v="0"/>
    <n v="365469"/>
  </r>
  <r>
    <x v="16"/>
    <x v="3"/>
    <x v="71"/>
    <x v="1"/>
    <n v="3740"/>
  </r>
  <r>
    <x v="16"/>
    <x v="3"/>
    <x v="72"/>
    <x v="0"/>
    <n v="350376"/>
  </r>
  <r>
    <x v="16"/>
    <x v="3"/>
    <x v="72"/>
    <x v="1"/>
    <n v="3840"/>
  </r>
  <r>
    <x v="16"/>
    <x v="3"/>
    <x v="73"/>
    <x v="0"/>
    <n v="343668"/>
  </r>
  <r>
    <x v="16"/>
    <x v="3"/>
    <x v="73"/>
    <x v="1"/>
    <n v="3376"/>
  </r>
  <r>
    <x v="16"/>
    <x v="3"/>
    <x v="74"/>
    <x v="0"/>
    <n v="366236"/>
  </r>
  <r>
    <x v="16"/>
    <x v="3"/>
    <x v="74"/>
    <x v="1"/>
    <n v="1755"/>
  </r>
  <r>
    <x v="16"/>
    <x v="3"/>
    <x v="75"/>
    <x v="0"/>
    <n v="382512"/>
  </r>
  <r>
    <x v="16"/>
    <x v="3"/>
    <x v="75"/>
    <x v="1"/>
    <n v="5970"/>
  </r>
  <r>
    <x v="16"/>
    <x v="3"/>
    <x v="76"/>
    <x v="0"/>
    <n v="425490"/>
  </r>
  <r>
    <x v="16"/>
    <x v="3"/>
    <x v="76"/>
    <x v="1"/>
    <n v="3875"/>
  </r>
  <r>
    <x v="16"/>
    <x v="3"/>
    <x v="77"/>
    <x v="0"/>
    <n v="418301"/>
  </r>
  <r>
    <x v="16"/>
    <x v="3"/>
    <x v="77"/>
    <x v="1"/>
    <n v="4410"/>
  </r>
  <r>
    <x v="16"/>
    <x v="3"/>
    <x v="78"/>
    <x v="0"/>
    <n v="433966"/>
  </r>
  <r>
    <x v="16"/>
    <x v="3"/>
    <x v="78"/>
    <x v="1"/>
    <n v="5285"/>
  </r>
  <r>
    <x v="16"/>
    <x v="3"/>
    <x v="79"/>
    <x v="0"/>
    <n v="462800"/>
  </r>
  <r>
    <x v="16"/>
    <x v="3"/>
    <x v="79"/>
    <x v="1"/>
    <n v="6055"/>
  </r>
  <r>
    <x v="16"/>
    <x v="3"/>
    <x v="80"/>
    <x v="0"/>
    <n v="431938"/>
  </r>
  <r>
    <x v="16"/>
    <x v="3"/>
    <x v="80"/>
    <x v="1"/>
    <n v="5799"/>
  </r>
  <r>
    <x v="16"/>
    <x v="3"/>
    <x v="81"/>
    <x v="0"/>
    <n v="496353"/>
  </r>
  <r>
    <x v="16"/>
    <x v="3"/>
    <x v="81"/>
    <x v="1"/>
    <n v="5020"/>
  </r>
  <r>
    <x v="16"/>
    <x v="3"/>
    <x v="82"/>
    <x v="0"/>
    <n v="542282"/>
  </r>
  <r>
    <x v="16"/>
    <x v="3"/>
    <x v="82"/>
    <x v="1"/>
    <n v="3590"/>
  </r>
  <r>
    <x v="16"/>
    <x v="3"/>
    <x v="83"/>
    <x v="0"/>
    <n v="529126"/>
  </r>
  <r>
    <x v="16"/>
    <x v="3"/>
    <x v="83"/>
    <x v="1"/>
    <n v="3892"/>
  </r>
  <r>
    <x v="16"/>
    <x v="3"/>
    <x v="84"/>
    <x v="0"/>
    <n v="622726"/>
  </r>
  <r>
    <x v="16"/>
    <x v="3"/>
    <x v="84"/>
    <x v="1"/>
    <n v="1485"/>
  </r>
  <r>
    <x v="16"/>
    <x v="3"/>
    <x v="85"/>
    <x v="0"/>
    <n v="476112"/>
  </r>
  <r>
    <x v="16"/>
    <x v="3"/>
    <x v="85"/>
    <x v="1"/>
    <n v="765"/>
  </r>
  <r>
    <x v="16"/>
    <x v="3"/>
    <x v="86"/>
    <x v="0"/>
    <n v="572065"/>
  </r>
  <r>
    <x v="16"/>
    <x v="3"/>
    <x v="86"/>
    <x v="1"/>
    <n v="900"/>
  </r>
  <r>
    <x v="16"/>
    <x v="3"/>
    <x v="87"/>
    <x v="0"/>
    <n v="580411"/>
  </r>
  <r>
    <x v="16"/>
    <x v="3"/>
    <x v="87"/>
    <x v="1"/>
    <n v="1530"/>
  </r>
  <r>
    <x v="16"/>
    <x v="3"/>
    <x v="88"/>
    <x v="0"/>
    <n v="606684"/>
  </r>
  <r>
    <x v="16"/>
    <x v="3"/>
    <x v="88"/>
    <x v="1"/>
    <n v="1080"/>
  </r>
  <r>
    <x v="16"/>
    <x v="3"/>
    <x v="89"/>
    <x v="0"/>
    <n v="500682"/>
  </r>
  <r>
    <x v="16"/>
    <x v="3"/>
    <x v="89"/>
    <x v="1"/>
    <n v="16410"/>
  </r>
  <r>
    <x v="16"/>
    <x v="3"/>
    <x v="90"/>
    <x v="0"/>
    <n v="607139"/>
  </r>
  <r>
    <x v="16"/>
    <x v="3"/>
    <x v="90"/>
    <x v="1"/>
    <n v="1350"/>
  </r>
  <r>
    <x v="16"/>
    <x v="3"/>
    <x v="91"/>
    <x v="0"/>
    <n v="557284"/>
  </r>
  <r>
    <x v="16"/>
    <x v="3"/>
    <x v="91"/>
    <x v="1"/>
    <n v="1260"/>
  </r>
  <r>
    <x v="16"/>
    <x v="3"/>
    <x v="92"/>
    <x v="0"/>
    <n v="570050"/>
  </r>
  <r>
    <x v="16"/>
    <x v="3"/>
    <x v="92"/>
    <x v="1"/>
    <n v="1035"/>
  </r>
  <r>
    <x v="16"/>
    <x v="3"/>
    <x v="93"/>
    <x v="0"/>
    <n v="542919"/>
  </r>
  <r>
    <x v="16"/>
    <x v="3"/>
    <x v="93"/>
    <x v="1"/>
    <n v="1530"/>
  </r>
  <r>
    <x v="16"/>
    <x v="3"/>
    <x v="94"/>
    <x v="0"/>
    <n v="556608"/>
  </r>
  <r>
    <x v="16"/>
    <x v="3"/>
    <x v="94"/>
    <x v="1"/>
    <n v="1035"/>
  </r>
  <r>
    <x v="16"/>
    <x v="3"/>
    <x v="95"/>
    <x v="0"/>
    <n v="609843"/>
  </r>
  <r>
    <x v="16"/>
    <x v="3"/>
    <x v="95"/>
    <x v="1"/>
    <n v="1440"/>
  </r>
  <r>
    <x v="16"/>
    <x v="3"/>
    <x v="96"/>
    <x v="0"/>
    <n v="589771"/>
  </r>
  <r>
    <x v="16"/>
    <x v="3"/>
    <x v="96"/>
    <x v="1"/>
    <n v="1800"/>
  </r>
  <r>
    <x v="16"/>
    <x v="3"/>
    <x v="97"/>
    <x v="0"/>
    <n v="524888"/>
  </r>
  <r>
    <x v="16"/>
    <x v="3"/>
    <x v="97"/>
    <x v="1"/>
    <n v="945"/>
  </r>
  <r>
    <x v="16"/>
    <x v="3"/>
    <x v="98"/>
    <x v="0"/>
    <n v="611780"/>
  </r>
  <r>
    <x v="16"/>
    <x v="3"/>
    <x v="98"/>
    <x v="1"/>
    <n v="1665"/>
  </r>
  <r>
    <x v="16"/>
    <x v="3"/>
    <x v="99"/>
    <x v="0"/>
    <n v="577434"/>
  </r>
  <r>
    <x v="16"/>
    <x v="3"/>
    <x v="99"/>
    <x v="1"/>
    <n v="1215"/>
  </r>
  <r>
    <x v="16"/>
    <x v="3"/>
    <x v="100"/>
    <x v="0"/>
    <n v="529685"/>
  </r>
  <r>
    <x v="16"/>
    <x v="3"/>
    <x v="100"/>
    <x v="1"/>
    <n v="1755"/>
  </r>
  <r>
    <x v="16"/>
    <x v="3"/>
    <x v="101"/>
    <x v="0"/>
    <n v="584363"/>
  </r>
  <r>
    <x v="16"/>
    <x v="3"/>
    <x v="101"/>
    <x v="1"/>
    <n v="1710"/>
  </r>
  <r>
    <x v="16"/>
    <x v="3"/>
    <x v="102"/>
    <x v="0"/>
    <n v="592215"/>
  </r>
  <r>
    <x v="16"/>
    <x v="3"/>
    <x v="102"/>
    <x v="1"/>
    <n v="1575"/>
  </r>
  <r>
    <x v="16"/>
    <x v="3"/>
    <x v="103"/>
    <x v="0"/>
    <n v="583167"/>
  </r>
  <r>
    <x v="16"/>
    <x v="3"/>
    <x v="103"/>
    <x v="1"/>
    <n v="1935"/>
  </r>
  <r>
    <x v="16"/>
    <x v="3"/>
    <x v="104"/>
    <x v="0"/>
    <n v="542204"/>
  </r>
  <r>
    <x v="16"/>
    <x v="3"/>
    <x v="104"/>
    <x v="1"/>
    <n v="1440"/>
  </r>
  <r>
    <x v="16"/>
    <x v="3"/>
    <x v="105"/>
    <x v="0"/>
    <n v="589316"/>
  </r>
  <r>
    <x v="16"/>
    <x v="3"/>
    <x v="105"/>
    <x v="1"/>
    <n v="1800"/>
  </r>
  <r>
    <x v="16"/>
    <x v="3"/>
    <x v="106"/>
    <x v="0"/>
    <n v="532974"/>
  </r>
  <r>
    <x v="16"/>
    <x v="3"/>
    <x v="106"/>
    <x v="1"/>
    <n v="1080"/>
  </r>
  <r>
    <x v="16"/>
    <x v="3"/>
    <x v="107"/>
    <x v="0"/>
    <n v="555204"/>
  </r>
  <r>
    <x v="16"/>
    <x v="3"/>
    <x v="107"/>
    <x v="1"/>
    <n v="405"/>
  </r>
  <r>
    <x v="16"/>
    <x v="3"/>
    <x v="108"/>
    <x v="0"/>
    <n v="566605"/>
  </r>
  <r>
    <x v="16"/>
    <x v="3"/>
    <x v="108"/>
    <x v="1"/>
    <n v="1845"/>
  </r>
  <r>
    <x v="16"/>
    <x v="3"/>
    <x v="109"/>
    <x v="0"/>
    <n v="533377"/>
  </r>
  <r>
    <x v="16"/>
    <x v="3"/>
    <x v="109"/>
    <x v="1"/>
    <n v="1350"/>
  </r>
  <r>
    <x v="16"/>
    <x v="3"/>
    <x v="110"/>
    <x v="0"/>
    <n v="647907"/>
  </r>
  <r>
    <x v="16"/>
    <x v="3"/>
    <x v="110"/>
    <x v="1"/>
    <n v="2475"/>
  </r>
  <r>
    <x v="16"/>
    <x v="3"/>
    <x v="111"/>
    <x v="0"/>
    <n v="593866"/>
  </r>
  <r>
    <x v="16"/>
    <x v="3"/>
    <x v="111"/>
    <x v="1"/>
    <n v="1575"/>
  </r>
  <r>
    <x v="16"/>
    <x v="3"/>
    <x v="112"/>
    <x v="0"/>
    <n v="588302"/>
  </r>
  <r>
    <x v="16"/>
    <x v="3"/>
    <x v="112"/>
    <x v="1"/>
    <n v="2025"/>
  </r>
  <r>
    <x v="16"/>
    <x v="3"/>
    <x v="113"/>
    <x v="0"/>
    <n v="536445"/>
  </r>
  <r>
    <x v="16"/>
    <x v="3"/>
    <x v="113"/>
    <x v="1"/>
    <n v="1485"/>
  </r>
  <r>
    <x v="16"/>
    <x v="3"/>
    <x v="114"/>
    <x v="0"/>
    <n v="552552"/>
  </r>
  <r>
    <x v="16"/>
    <x v="3"/>
    <x v="114"/>
    <x v="1"/>
    <n v="2430"/>
  </r>
  <r>
    <x v="16"/>
    <x v="3"/>
    <x v="115"/>
    <x v="0"/>
    <n v="573664"/>
  </r>
  <r>
    <x v="16"/>
    <x v="3"/>
    <x v="115"/>
    <x v="1"/>
    <n v="1350"/>
  </r>
  <r>
    <x v="16"/>
    <x v="3"/>
    <x v="116"/>
    <x v="0"/>
    <n v="539422"/>
  </r>
  <r>
    <x v="16"/>
    <x v="3"/>
    <x v="116"/>
    <x v="1"/>
    <n v="1125"/>
  </r>
  <r>
    <x v="16"/>
    <x v="3"/>
    <x v="117"/>
    <x v="0"/>
    <n v="469222"/>
  </r>
  <r>
    <x v="16"/>
    <x v="3"/>
    <x v="117"/>
    <x v="1"/>
    <n v="10905"/>
  </r>
  <r>
    <x v="16"/>
    <x v="3"/>
    <x v="118"/>
    <x v="0"/>
    <n v="489502"/>
  </r>
  <r>
    <x v="16"/>
    <x v="3"/>
    <x v="118"/>
    <x v="1"/>
    <n v="1350"/>
  </r>
  <r>
    <x v="16"/>
    <x v="3"/>
    <x v="119"/>
    <x v="0"/>
    <n v="472004"/>
  </r>
  <r>
    <x v="16"/>
    <x v="3"/>
    <x v="119"/>
    <x v="1"/>
    <n v="1440"/>
  </r>
  <r>
    <x v="16"/>
    <x v="3"/>
    <x v="120"/>
    <x v="0"/>
    <n v="496405"/>
  </r>
  <r>
    <x v="16"/>
    <x v="3"/>
    <x v="120"/>
    <x v="1"/>
    <n v="1125"/>
  </r>
  <r>
    <x v="16"/>
    <x v="3"/>
    <x v="121"/>
    <x v="0"/>
    <n v="453206"/>
  </r>
  <r>
    <x v="16"/>
    <x v="3"/>
    <x v="121"/>
    <x v="1"/>
    <n v="900"/>
  </r>
  <r>
    <x v="16"/>
    <x v="3"/>
    <x v="122"/>
    <x v="0"/>
    <n v="525798"/>
  </r>
  <r>
    <x v="16"/>
    <x v="3"/>
    <x v="122"/>
    <x v="1"/>
    <n v="1305"/>
  </r>
  <r>
    <x v="16"/>
    <x v="3"/>
    <x v="123"/>
    <x v="0"/>
    <n v="481026"/>
  </r>
  <r>
    <x v="16"/>
    <x v="3"/>
    <x v="123"/>
    <x v="1"/>
    <n v="1395"/>
  </r>
  <r>
    <x v="16"/>
    <x v="3"/>
    <x v="124"/>
    <x v="0"/>
    <n v="466895"/>
  </r>
  <r>
    <x v="16"/>
    <x v="3"/>
    <x v="124"/>
    <x v="1"/>
    <n v="675"/>
  </r>
  <r>
    <x v="16"/>
    <x v="3"/>
    <x v="125"/>
    <x v="0"/>
    <n v="496028"/>
  </r>
  <r>
    <x v="16"/>
    <x v="3"/>
    <x v="125"/>
    <x v="1"/>
    <n v="1215"/>
  </r>
  <r>
    <x v="16"/>
    <x v="3"/>
    <x v="126"/>
    <x v="0"/>
    <n v="567632"/>
  </r>
  <r>
    <x v="16"/>
    <x v="3"/>
    <x v="126"/>
    <x v="1"/>
    <n v="1820"/>
  </r>
  <r>
    <x v="16"/>
    <x v="3"/>
    <x v="127"/>
    <x v="0"/>
    <n v="511875"/>
  </r>
  <r>
    <x v="16"/>
    <x v="3"/>
    <x v="127"/>
    <x v="1"/>
    <n v="720"/>
  </r>
  <r>
    <x v="16"/>
    <x v="3"/>
    <x v="128"/>
    <x v="0"/>
    <n v="529061"/>
  </r>
  <r>
    <x v="16"/>
    <x v="3"/>
    <x v="128"/>
    <x v="1"/>
    <n v="1880"/>
  </r>
  <r>
    <x v="16"/>
    <x v="3"/>
    <x v="129"/>
    <x v="0"/>
    <n v="443157"/>
  </r>
  <r>
    <x v="16"/>
    <x v="3"/>
    <x v="129"/>
    <x v="1"/>
    <n v="1100"/>
  </r>
  <r>
    <x v="16"/>
    <x v="3"/>
    <x v="130"/>
    <x v="0"/>
    <n v="490074"/>
  </r>
  <r>
    <x v="16"/>
    <x v="3"/>
    <x v="130"/>
    <x v="1"/>
    <n v="840"/>
  </r>
  <r>
    <x v="16"/>
    <x v="3"/>
    <x v="131"/>
    <x v="0"/>
    <n v="558727"/>
  </r>
  <r>
    <x v="16"/>
    <x v="3"/>
    <x v="131"/>
    <x v="1"/>
    <n v="2070"/>
  </r>
  <r>
    <x v="16"/>
    <x v="3"/>
    <x v="132"/>
    <x v="0"/>
    <n v="476658"/>
  </r>
  <r>
    <x v="16"/>
    <x v="3"/>
    <x v="132"/>
    <x v="1"/>
    <n v="16060"/>
  </r>
  <r>
    <x v="16"/>
    <x v="3"/>
    <x v="133"/>
    <x v="0"/>
    <n v="423358"/>
  </r>
  <r>
    <x v="16"/>
    <x v="3"/>
    <x v="133"/>
    <x v="1"/>
    <n v="1975"/>
  </r>
  <r>
    <x v="16"/>
    <x v="3"/>
    <x v="134"/>
    <x v="0"/>
    <n v="450502"/>
  </r>
  <r>
    <x v="16"/>
    <x v="3"/>
    <x v="134"/>
    <x v="1"/>
    <n v="2125"/>
  </r>
  <r>
    <x v="16"/>
    <x v="3"/>
    <x v="135"/>
    <x v="0"/>
    <n v="419185"/>
  </r>
  <r>
    <x v="16"/>
    <x v="3"/>
    <x v="135"/>
    <x v="1"/>
    <n v="2440"/>
  </r>
  <r>
    <x v="17"/>
    <x v="0"/>
    <x v="100"/>
    <x v="1"/>
    <n v="90"/>
  </r>
  <r>
    <x v="17"/>
    <x v="0"/>
    <x v="101"/>
    <x v="0"/>
    <n v="26"/>
  </r>
  <r>
    <x v="17"/>
    <x v="0"/>
    <x v="101"/>
    <x v="1"/>
    <n v="135"/>
  </r>
  <r>
    <x v="17"/>
    <x v="0"/>
    <x v="102"/>
    <x v="0"/>
    <n v="39"/>
  </r>
  <r>
    <x v="17"/>
    <x v="0"/>
    <x v="102"/>
    <x v="1"/>
    <n v="330"/>
  </r>
  <r>
    <x v="17"/>
    <x v="0"/>
    <x v="103"/>
    <x v="1"/>
    <n v="220"/>
  </r>
  <r>
    <x v="17"/>
    <x v="0"/>
    <x v="104"/>
    <x v="0"/>
    <n v="65"/>
  </r>
  <r>
    <x v="17"/>
    <x v="0"/>
    <x v="104"/>
    <x v="1"/>
    <n v="360"/>
  </r>
  <r>
    <x v="17"/>
    <x v="0"/>
    <x v="105"/>
    <x v="1"/>
    <n v="180"/>
  </r>
  <r>
    <x v="17"/>
    <x v="0"/>
    <x v="106"/>
    <x v="1"/>
    <n v="90"/>
  </r>
  <r>
    <x v="17"/>
    <x v="0"/>
    <x v="107"/>
    <x v="1"/>
    <n v="45"/>
  </r>
  <r>
    <x v="17"/>
    <x v="4"/>
    <x v="4"/>
    <x v="0"/>
    <n v="14534"/>
  </r>
  <r>
    <x v="17"/>
    <x v="4"/>
    <x v="4"/>
    <x v="1"/>
    <n v="180"/>
  </r>
  <r>
    <x v="17"/>
    <x v="4"/>
    <x v="5"/>
    <x v="0"/>
    <n v="14768"/>
  </r>
  <r>
    <x v="17"/>
    <x v="4"/>
    <x v="5"/>
    <x v="1"/>
    <n v="180"/>
  </r>
  <r>
    <x v="17"/>
    <x v="4"/>
    <x v="6"/>
    <x v="0"/>
    <n v="14807"/>
  </r>
  <r>
    <x v="17"/>
    <x v="4"/>
    <x v="6"/>
    <x v="1"/>
    <n v="180"/>
  </r>
  <r>
    <x v="17"/>
    <x v="4"/>
    <x v="7"/>
    <x v="0"/>
    <n v="22152"/>
  </r>
  <r>
    <x v="17"/>
    <x v="4"/>
    <x v="7"/>
    <x v="1"/>
    <n v="360"/>
  </r>
  <r>
    <x v="17"/>
    <x v="4"/>
    <x v="8"/>
    <x v="0"/>
    <n v="14820"/>
  </r>
  <r>
    <x v="17"/>
    <x v="4"/>
    <x v="8"/>
    <x v="1"/>
    <n v="180"/>
  </r>
  <r>
    <x v="17"/>
    <x v="4"/>
    <x v="9"/>
    <x v="0"/>
    <n v="14911"/>
  </r>
  <r>
    <x v="17"/>
    <x v="4"/>
    <x v="9"/>
    <x v="1"/>
    <n v="0"/>
  </r>
  <r>
    <x v="17"/>
    <x v="5"/>
    <x v="0"/>
    <x v="0"/>
    <n v="4069065"/>
  </r>
  <r>
    <x v="17"/>
    <x v="5"/>
    <x v="0"/>
    <x v="1"/>
    <n v="3024774"/>
  </r>
  <r>
    <x v="17"/>
    <x v="5"/>
    <x v="1"/>
    <x v="0"/>
    <n v="3554642"/>
  </r>
  <r>
    <x v="17"/>
    <x v="5"/>
    <x v="1"/>
    <x v="1"/>
    <n v="2850811"/>
  </r>
  <r>
    <x v="17"/>
    <x v="5"/>
    <x v="2"/>
    <x v="0"/>
    <n v="4115851"/>
  </r>
  <r>
    <x v="17"/>
    <x v="5"/>
    <x v="2"/>
    <x v="1"/>
    <n v="3752640"/>
  </r>
  <r>
    <x v="17"/>
    <x v="5"/>
    <x v="3"/>
    <x v="0"/>
    <n v="3826235"/>
  </r>
  <r>
    <x v="17"/>
    <x v="5"/>
    <x v="3"/>
    <x v="1"/>
    <n v="3325551"/>
  </r>
  <r>
    <x v="17"/>
    <x v="5"/>
    <x v="4"/>
    <x v="0"/>
    <n v="4165679"/>
  </r>
  <r>
    <x v="17"/>
    <x v="5"/>
    <x v="4"/>
    <x v="1"/>
    <n v="4068160"/>
  </r>
  <r>
    <x v="17"/>
    <x v="5"/>
    <x v="5"/>
    <x v="0"/>
    <n v="4337019"/>
  </r>
  <r>
    <x v="17"/>
    <x v="5"/>
    <x v="5"/>
    <x v="1"/>
    <n v="4002642"/>
  </r>
  <r>
    <x v="17"/>
    <x v="5"/>
    <x v="6"/>
    <x v="0"/>
    <n v="4559722"/>
  </r>
  <r>
    <x v="17"/>
    <x v="5"/>
    <x v="6"/>
    <x v="1"/>
    <n v="4189652"/>
  </r>
  <r>
    <x v="17"/>
    <x v="5"/>
    <x v="7"/>
    <x v="0"/>
    <n v="4329474"/>
  </r>
  <r>
    <x v="17"/>
    <x v="5"/>
    <x v="7"/>
    <x v="1"/>
    <n v="4388283"/>
  </r>
  <r>
    <x v="17"/>
    <x v="5"/>
    <x v="8"/>
    <x v="0"/>
    <n v="4046837"/>
  </r>
  <r>
    <x v="17"/>
    <x v="5"/>
    <x v="8"/>
    <x v="1"/>
    <n v="3724030"/>
  </r>
  <r>
    <x v="17"/>
    <x v="5"/>
    <x v="9"/>
    <x v="0"/>
    <n v="3796651"/>
  </r>
  <r>
    <x v="17"/>
    <x v="5"/>
    <x v="9"/>
    <x v="1"/>
    <n v="4014050"/>
  </r>
  <r>
    <x v="17"/>
    <x v="5"/>
    <x v="10"/>
    <x v="0"/>
    <n v="3837876"/>
  </r>
  <r>
    <x v="17"/>
    <x v="5"/>
    <x v="10"/>
    <x v="1"/>
    <n v="3733374"/>
  </r>
  <r>
    <x v="17"/>
    <x v="5"/>
    <x v="11"/>
    <x v="0"/>
    <n v="4041033"/>
  </r>
  <r>
    <x v="17"/>
    <x v="5"/>
    <x v="11"/>
    <x v="1"/>
    <n v="3193258"/>
  </r>
  <r>
    <x v="17"/>
    <x v="5"/>
    <x v="12"/>
    <x v="0"/>
    <n v="3863750"/>
  </r>
  <r>
    <x v="17"/>
    <x v="5"/>
    <x v="12"/>
    <x v="1"/>
    <n v="3398259"/>
  </r>
  <r>
    <x v="17"/>
    <x v="5"/>
    <x v="13"/>
    <x v="0"/>
    <n v="3520664"/>
  </r>
  <r>
    <x v="17"/>
    <x v="5"/>
    <x v="13"/>
    <x v="1"/>
    <n v="3238742"/>
  </r>
  <r>
    <x v="17"/>
    <x v="5"/>
    <x v="14"/>
    <x v="0"/>
    <n v="4180648"/>
  </r>
  <r>
    <x v="17"/>
    <x v="5"/>
    <x v="14"/>
    <x v="1"/>
    <n v="3942488"/>
  </r>
  <r>
    <x v="17"/>
    <x v="5"/>
    <x v="15"/>
    <x v="0"/>
    <n v="4060967"/>
  </r>
  <r>
    <x v="17"/>
    <x v="5"/>
    <x v="15"/>
    <x v="1"/>
    <n v="4014343"/>
  </r>
  <r>
    <x v="17"/>
    <x v="5"/>
    <x v="16"/>
    <x v="0"/>
    <n v="4140453"/>
  </r>
  <r>
    <x v="17"/>
    <x v="5"/>
    <x v="16"/>
    <x v="1"/>
    <n v="4308197"/>
  </r>
  <r>
    <x v="17"/>
    <x v="5"/>
    <x v="17"/>
    <x v="0"/>
    <n v="4348791"/>
  </r>
  <r>
    <x v="17"/>
    <x v="5"/>
    <x v="17"/>
    <x v="1"/>
    <n v="4276013"/>
  </r>
  <r>
    <x v="17"/>
    <x v="5"/>
    <x v="18"/>
    <x v="0"/>
    <n v="4392041"/>
  </r>
  <r>
    <x v="17"/>
    <x v="5"/>
    <x v="18"/>
    <x v="1"/>
    <n v="4452945"/>
  </r>
  <r>
    <x v="17"/>
    <x v="5"/>
    <x v="19"/>
    <x v="0"/>
    <n v="4197452"/>
  </r>
  <r>
    <x v="17"/>
    <x v="5"/>
    <x v="19"/>
    <x v="1"/>
    <n v="4289506"/>
  </r>
  <r>
    <x v="17"/>
    <x v="5"/>
    <x v="20"/>
    <x v="0"/>
    <n v="4241178"/>
  </r>
  <r>
    <x v="17"/>
    <x v="5"/>
    <x v="20"/>
    <x v="1"/>
    <n v="4614016"/>
  </r>
  <r>
    <x v="17"/>
    <x v="5"/>
    <x v="21"/>
    <x v="0"/>
    <n v="4185615"/>
  </r>
  <r>
    <x v="17"/>
    <x v="5"/>
    <x v="21"/>
    <x v="1"/>
    <n v="4475098"/>
  </r>
  <r>
    <x v="17"/>
    <x v="5"/>
    <x v="22"/>
    <x v="0"/>
    <n v="3941991"/>
  </r>
  <r>
    <x v="17"/>
    <x v="5"/>
    <x v="22"/>
    <x v="1"/>
    <n v="4132059"/>
  </r>
  <r>
    <x v="17"/>
    <x v="5"/>
    <x v="23"/>
    <x v="0"/>
    <n v="4207982"/>
  </r>
  <r>
    <x v="17"/>
    <x v="5"/>
    <x v="23"/>
    <x v="1"/>
    <n v="4399601"/>
  </r>
  <r>
    <x v="17"/>
    <x v="5"/>
    <x v="24"/>
    <x v="0"/>
    <n v="4048339"/>
  </r>
  <r>
    <x v="17"/>
    <x v="5"/>
    <x v="24"/>
    <x v="1"/>
    <n v="3377122"/>
  </r>
  <r>
    <x v="17"/>
    <x v="5"/>
    <x v="25"/>
    <x v="0"/>
    <n v="3575394"/>
  </r>
  <r>
    <x v="17"/>
    <x v="5"/>
    <x v="25"/>
    <x v="1"/>
    <n v="3237618"/>
  </r>
  <r>
    <x v="17"/>
    <x v="5"/>
    <x v="26"/>
    <x v="0"/>
    <n v="3588211"/>
  </r>
  <r>
    <x v="17"/>
    <x v="5"/>
    <x v="26"/>
    <x v="1"/>
    <n v="3948856"/>
  </r>
  <r>
    <x v="17"/>
    <x v="5"/>
    <x v="27"/>
    <x v="0"/>
    <n v="3907979"/>
  </r>
  <r>
    <x v="17"/>
    <x v="5"/>
    <x v="27"/>
    <x v="1"/>
    <n v="3821992"/>
  </r>
  <r>
    <x v="17"/>
    <x v="5"/>
    <x v="28"/>
    <x v="0"/>
    <n v="4083685"/>
  </r>
  <r>
    <x v="17"/>
    <x v="5"/>
    <x v="28"/>
    <x v="1"/>
    <n v="4079952"/>
  </r>
  <r>
    <x v="17"/>
    <x v="5"/>
    <x v="29"/>
    <x v="0"/>
    <n v="4430325"/>
  </r>
  <r>
    <x v="17"/>
    <x v="5"/>
    <x v="29"/>
    <x v="1"/>
    <n v="4710453"/>
  </r>
  <r>
    <x v="17"/>
    <x v="5"/>
    <x v="30"/>
    <x v="0"/>
    <n v="4561314"/>
  </r>
  <r>
    <x v="17"/>
    <x v="5"/>
    <x v="30"/>
    <x v="1"/>
    <n v="4766255"/>
  </r>
  <r>
    <x v="17"/>
    <x v="5"/>
    <x v="31"/>
    <x v="0"/>
    <n v="4530550"/>
  </r>
  <r>
    <x v="17"/>
    <x v="5"/>
    <x v="31"/>
    <x v="1"/>
    <n v="4372569"/>
  </r>
  <r>
    <x v="17"/>
    <x v="5"/>
    <x v="32"/>
    <x v="0"/>
    <n v="4538087"/>
  </r>
  <r>
    <x v="17"/>
    <x v="5"/>
    <x v="32"/>
    <x v="1"/>
    <n v="4367314"/>
  </r>
  <r>
    <x v="17"/>
    <x v="5"/>
    <x v="33"/>
    <x v="0"/>
    <n v="4413792"/>
  </r>
  <r>
    <x v="17"/>
    <x v="5"/>
    <x v="33"/>
    <x v="1"/>
    <n v="4460185"/>
  </r>
  <r>
    <x v="17"/>
    <x v="5"/>
    <x v="34"/>
    <x v="0"/>
    <n v="3928348"/>
  </r>
  <r>
    <x v="17"/>
    <x v="5"/>
    <x v="34"/>
    <x v="1"/>
    <n v="3806640"/>
  </r>
  <r>
    <x v="17"/>
    <x v="5"/>
    <x v="35"/>
    <x v="0"/>
    <n v="4305192"/>
  </r>
  <r>
    <x v="17"/>
    <x v="5"/>
    <x v="35"/>
    <x v="1"/>
    <n v="3613325"/>
  </r>
  <r>
    <x v="17"/>
    <x v="5"/>
    <x v="36"/>
    <x v="0"/>
    <n v="3818295"/>
  </r>
  <r>
    <x v="17"/>
    <x v="5"/>
    <x v="36"/>
    <x v="1"/>
    <n v="3604482"/>
  </r>
  <r>
    <x v="17"/>
    <x v="5"/>
    <x v="37"/>
    <x v="0"/>
    <n v="3525523"/>
  </r>
  <r>
    <x v="17"/>
    <x v="5"/>
    <x v="37"/>
    <x v="1"/>
    <n v="3620767"/>
  </r>
  <r>
    <x v="17"/>
    <x v="5"/>
    <x v="38"/>
    <x v="0"/>
    <n v="4061351"/>
  </r>
  <r>
    <x v="17"/>
    <x v="5"/>
    <x v="38"/>
    <x v="1"/>
    <n v="4783006"/>
  </r>
  <r>
    <x v="17"/>
    <x v="5"/>
    <x v="39"/>
    <x v="0"/>
    <n v="3853168"/>
  </r>
  <r>
    <x v="17"/>
    <x v="5"/>
    <x v="39"/>
    <x v="1"/>
    <n v="4242161"/>
  </r>
  <r>
    <x v="17"/>
    <x v="5"/>
    <x v="40"/>
    <x v="0"/>
    <n v="4182789"/>
  </r>
  <r>
    <x v="17"/>
    <x v="5"/>
    <x v="40"/>
    <x v="1"/>
    <n v="4741016"/>
  </r>
  <r>
    <x v="17"/>
    <x v="5"/>
    <x v="41"/>
    <x v="0"/>
    <n v="4245736"/>
  </r>
  <r>
    <x v="17"/>
    <x v="5"/>
    <x v="41"/>
    <x v="1"/>
    <n v="4829080"/>
  </r>
  <r>
    <x v="17"/>
    <x v="5"/>
    <x v="42"/>
    <x v="0"/>
    <n v="4423010"/>
  </r>
  <r>
    <x v="17"/>
    <x v="5"/>
    <x v="42"/>
    <x v="1"/>
    <n v="4834333"/>
  </r>
  <r>
    <x v="17"/>
    <x v="5"/>
    <x v="43"/>
    <x v="0"/>
    <n v="4399783"/>
  </r>
  <r>
    <x v="17"/>
    <x v="5"/>
    <x v="43"/>
    <x v="1"/>
    <n v="4917995"/>
  </r>
  <r>
    <x v="17"/>
    <x v="5"/>
    <x v="44"/>
    <x v="0"/>
    <n v="3773146"/>
  </r>
  <r>
    <x v="17"/>
    <x v="5"/>
    <x v="44"/>
    <x v="1"/>
    <n v="4241278"/>
  </r>
  <r>
    <x v="17"/>
    <x v="5"/>
    <x v="45"/>
    <x v="0"/>
    <n v="3936854"/>
  </r>
  <r>
    <x v="17"/>
    <x v="5"/>
    <x v="45"/>
    <x v="1"/>
    <n v="4226832"/>
  </r>
  <r>
    <x v="17"/>
    <x v="5"/>
    <x v="46"/>
    <x v="0"/>
    <n v="3834413"/>
  </r>
  <r>
    <x v="17"/>
    <x v="5"/>
    <x v="46"/>
    <x v="1"/>
    <n v="4087769"/>
  </r>
  <r>
    <x v="17"/>
    <x v="5"/>
    <x v="47"/>
    <x v="0"/>
    <n v="4017789"/>
  </r>
  <r>
    <x v="17"/>
    <x v="5"/>
    <x v="47"/>
    <x v="1"/>
    <n v="3702987"/>
  </r>
  <r>
    <x v="17"/>
    <x v="5"/>
    <x v="48"/>
    <x v="0"/>
    <n v="3400466"/>
  </r>
  <r>
    <x v="17"/>
    <x v="5"/>
    <x v="48"/>
    <x v="1"/>
    <n v="3369403"/>
  </r>
  <r>
    <x v="17"/>
    <x v="5"/>
    <x v="49"/>
    <x v="0"/>
    <n v="3479275"/>
  </r>
  <r>
    <x v="17"/>
    <x v="5"/>
    <x v="49"/>
    <x v="1"/>
    <n v="3433428"/>
  </r>
  <r>
    <x v="17"/>
    <x v="5"/>
    <x v="50"/>
    <x v="0"/>
    <n v="4059994"/>
  </r>
  <r>
    <x v="17"/>
    <x v="5"/>
    <x v="50"/>
    <x v="1"/>
    <n v="4063251"/>
  </r>
  <r>
    <x v="17"/>
    <x v="5"/>
    <x v="51"/>
    <x v="0"/>
    <n v="3936136"/>
  </r>
  <r>
    <x v="17"/>
    <x v="5"/>
    <x v="51"/>
    <x v="1"/>
    <n v="4048014"/>
  </r>
  <r>
    <x v="17"/>
    <x v="5"/>
    <x v="52"/>
    <x v="0"/>
    <n v="4146823"/>
  </r>
  <r>
    <x v="17"/>
    <x v="5"/>
    <x v="52"/>
    <x v="1"/>
    <n v="4531246"/>
  </r>
  <r>
    <x v="17"/>
    <x v="5"/>
    <x v="53"/>
    <x v="0"/>
    <n v="4379380"/>
  </r>
  <r>
    <x v="17"/>
    <x v="5"/>
    <x v="53"/>
    <x v="1"/>
    <n v="4802737"/>
  </r>
  <r>
    <x v="17"/>
    <x v="5"/>
    <x v="54"/>
    <x v="0"/>
    <n v="4478991"/>
  </r>
  <r>
    <x v="17"/>
    <x v="5"/>
    <x v="54"/>
    <x v="1"/>
    <n v="4722939"/>
  </r>
  <r>
    <x v="17"/>
    <x v="5"/>
    <x v="55"/>
    <x v="0"/>
    <n v="4742357"/>
  </r>
  <r>
    <x v="17"/>
    <x v="5"/>
    <x v="55"/>
    <x v="1"/>
    <n v="4949862"/>
  </r>
  <r>
    <x v="17"/>
    <x v="5"/>
    <x v="56"/>
    <x v="0"/>
    <n v="3962550"/>
  </r>
  <r>
    <x v="17"/>
    <x v="5"/>
    <x v="56"/>
    <x v="1"/>
    <n v="4561052"/>
  </r>
  <r>
    <x v="17"/>
    <x v="5"/>
    <x v="57"/>
    <x v="0"/>
    <n v="3990668"/>
  </r>
  <r>
    <x v="17"/>
    <x v="5"/>
    <x v="57"/>
    <x v="1"/>
    <n v="4212493"/>
  </r>
  <r>
    <x v="17"/>
    <x v="5"/>
    <x v="58"/>
    <x v="0"/>
    <n v="4074438"/>
  </r>
  <r>
    <x v="17"/>
    <x v="5"/>
    <x v="58"/>
    <x v="1"/>
    <n v="4682447"/>
  </r>
  <r>
    <x v="17"/>
    <x v="5"/>
    <x v="59"/>
    <x v="0"/>
    <n v="4188419"/>
  </r>
  <r>
    <x v="17"/>
    <x v="5"/>
    <x v="59"/>
    <x v="1"/>
    <n v="4109868"/>
  </r>
  <r>
    <x v="17"/>
    <x v="5"/>
    <x v="60"/>
    <x v="0"/>
    <n v="3702290"/>
  </r>
  <r>
    <x v="17"/>
    <x v="5"/>
    <x v="60"/>
    <x v="1"/>
    <n v="4230355"/>
  </r>
  <r>
    <x v="17"/>
    <x v="5"/>
    <x v="61"/>
    <x v="0"/>
    <n v="3662925"/>
  </r>
  <r>
    <x v="17"/>
    <x v="5"/>
    <x v="61"/>
    <x v="1"/>
    <n v="3975422"/>
  </r>
  <r>
    <x v="17"/>
    <x v="5"/>
    <x v="62"/>
    <x v="0"/>
    <n v="4022532"/>
  </r>
  <r>
    <x v="17"/>
    <x v="5"/>
    <x v="62"/>
    <x v="1"/>
    <n v="4797931"/>
  </r>
  <r>
    <x v="17"/>
    <x v="5"/>
    <x v="63"/>
    <x v="0"/>
    <n v="3850746"/>
  </r>
  <r>
    <x v="17"/>
    <x v="5"/>
    <x v="63"/>
    <x v="1"/>
    <n v="4445978"/>
  </r>
  <r>
    <x v="17"/>
    <x v="5"/>
    <x v="64"/>
    <x v="0"/>
    <n v="4533758"/>
  </r>
  <r>
    <x v="17"/>
    <x v="5"/>
    <x v="64"/>
    <x v="1"/>
    <n v="5026633"/>
  </r>
  <r>
    <x v="17"/>
    <x v="5"/>
    <x v="65"/>
    <x v="0"/>
    <n v="4512172"/>
  </r>
  <r>
    <x v="17"/>
    <x v="5"/>
    <x v="65"/>
    <x v="1"/>
    <n v="4775762"/>
  </r>
  <r>
    <x v="17"/>
    <x v="5"/>
    <x v="66"/>
    <x v="0"/>
    <n v="4427692"/>
  </r>
  <r>
    <x v="17"/>
    <x v="5"/>
    <x v="66"/>
    <x v="1"/>
    <n v="4768198"/>
  </r>
  <r>
    <x v="17"/>
    <x v="5"/>
    <x v="67"/>
    <x v="0"/>
    <n v="4311913"/>
  </r>
  <r>
    <x v="17"/>
    <x v="5"/>
    <x v="67"/>
    <x v="1"/>
    <n v="4951057"/>
  </r>
  <r>
    <x v="17"/>
    <x v="5"/>
    <x v="68"/>
    <x v="0"/>
    <n v="3951093"/>
  </r>
  <r>
    <x v="17"/>
    <x v="5"/>
    <x v="68"/>
    <x v="1"/>
    <n v="4447951"/>
  </r>
  <r>
    <x v="17"/>
    <x v="5"/>
    <x v="69"/>
    <x v="0"/>
    <n v="4106123"/>
  </r>
  <r>
    <x v="17"/>
    <x v="5"/>
    <x v="69"/>
    <x v="1"/>
    <n v="4766542"/>
  </r>
  <r>
    <x v="17"/>
    <x v="5"/>
    <x v="70"/>
    <x v="0"/>
    <n v="3832630"/>
  </r>
  <r>
    <x v="17"/>
    <x v="5"/>
    <x v="70"/>
    <x v="1"/>
    <n v="4407978"/>
  </r>
  <r>
    <x v="17"/>
    <x v="5"/>
    <x v="71"/>
    <x v="0"/>
    <n v="3976583"/>
  </r>
  <r>
    <x v="17"/>
    <x v="5"/>
    <x v="71"/>
    <x v="1"/>
    <n v="3822143"/>
  </r>
  <r>
    <x v="17"/>
    <x v="5"/>
    <x v="72"/>
    <x v="0"/>
    <n v="3809555"/>
  </r>
  <r>
    <x v="17"/>
    <x v="5"/>
    <x v="72"/>
    <x v="1"/>
    <n v="4037718"/>
  </r>
  <r>
    <x v="17"/>
    <x v="5"/>
    <x v="73"/>
    <x v="0"/>
    <n v="3662727"/>
  </r>
  <r>
    <x v="17"/>
    <x v="5"/>
    <x v="73"/>
    <x v="1"/>
    <n v="3962123"/>
  </r>
  <r>
    <x v="17"/>
    <x v="5"/>
    <x v="74"/>
    <x v="0"/>
    <n v="4047767"/>
  </r>
  <r>
    <x v="17"/>
    <x v="5"/>
    <x v="74"/>
    <x v="1"/>
    <n v="4613082"/>
  </r>
  <r>
    <x v="17"/>
    <x v="5"/>
    <x v="75"/>
    <x v="0"/>
    <n v="4200357"/>
  </r>
  <r>
    <x v="17"/>
    <x v="5"/>
    <x v="75"/>
    <x v="1"/>
    <n v="5016725"/>
  </r>
  <r>
    <x v="17"/>
    <x v="5"/>
    <x v="76"/>
    <x v="0"/>
    <n v="4207982"/>
  </r>
  <r>
    <x v="17"/>
    <x v="5"/>
    <x v="76"/>
    <x v="1"/>
    <n v="5957375"/>
  </r>
  <r>
    <x v="17"/>
    <x v="5"/>
    <x v="77"/>
    <x v="0"/>
    <n v="4245929"/>
  </r>
  <r>
    <x v="17"/>
    <x v="5"/>
    <x v="77"/>
    <x v="1"/>
    <n v="5768872"/>
  </r>
  <r>
    <x v="17"/>
    <x v="5"/>
    <x v="78"/>
    <x v="0"/>
    <n v="4764111"/>
  </r>
  <r>
    <x v="17"/>
    <x v="5"/>
    <x v="78"/>
    <x v="1"/>
    <n v="5770657"/>
  </r>
  <r>
    <x v="17"/>
    <x v="5"/>
    <x v="79"/>
    <x v="0"/>
    <n v="4559068"/>
  </r>
  <r>
    <x v="17"/>
    <x v="5"/>
    <x v="79"/>
    <x v="1"/>
    <n v="5528117"/>
  </r>
  <r>
    <x v="17"/>
    <x v="5"/>
    <x v="80"/>
    <x v="0"/>
    <n v="4214694"/>
  </r>
  <r>
    <x v="17"/>
    <x v="5"/>
    <x v="80"/>
    <x v="1"/>
    <n v="5002456"/>
  </r>
  <r>
    <x v="17"/>
    <x v="5"/>
    <x v="81"/>
    <x v="0"/>
    <n v="4418710"/>
  </r>
  <r>
    <x v="17"/>
    <x v="5"/>
    <x v="81"/>
    <x v="1"/>
    <n v="5122248"/>
  </r>
  <r>
    <x v="17"/>
    <x v="5"/>
    <x v="82"/>
    <x v="0"/>
    <n v="3986096"/>
  </r>
  <r>
    <x v="17"/>
    <x v="5"/>
    <x v="82"/>
    <x v="1"/>
    <n v="4709534"/>
  </r>
  <r>
    <x v="17"/>
    <x v="5"/>
    <x v="83"/>
    <x v="0"/>
    <n v="4180650"/>
  </r>
  <r>
    <x v="17"/>
    <x v="5"/>
    <x v="83"/>
    <x v="1"/>
    <n v="4035069"/>
  </r>
  <r>
    <x v="17"/>
    <x v="5"/>
    <x v="84"/>
    <x v="0"/>
    <n v="3849814"/>
  </r>
  <r>
    <x v="17"/>
    <x v="5"/>
    <x v="84"/>
    <x v="1"/>
    <n v="4153549"/>
  </r>
  <r>
    <x v="17"/>
    <x v="5"/>
    <x v="85"/>
    <x v="0"/>
    <n v="3649363"/>
  </r>
  <r>
    <x v="17"/>
    <x v="5"/>
    <x v="85"/>
    <x v="1"/>
    <n v="4029678"/>
  </r>
  <r>
    <x v="17"/>
    <x v="5"/>
    <x v="86"/>
    <x v="0"/>
    <n v="4021041"/>
  </r>
  <r>
    <x v="17"/>
    <x v="5"/>
    <x v="86"/>
    <x v="1"/>
    <n v="4657239"/>
  </r>
  <r>
    <x v="17"/>
    <x v="5"/>
    <x v="87"/>
    <x v="0"/>
    <n v="4086673"/>
  </r>
  <r>
    <x v="17"/>
    <x v="5"/>
    <x v="87"/>
    <x v="1"/>
    <n v="4594381"/>
  </r>
  <r>
    <x v="17"/>
    <x v="5"/>
    <x v="88"/>
    <x v="0"/>
    <n v="4431067"/>
  </r>
  <r>
    <x v="17"/>
    <x v="5"/>
    <x v="88"/>
    <x v="1"/>
    <n v="5273936"/>
  </r>
  <r>
    <x v="17"/>
    <x v="5"/>
    <x v="89"/>
    <x v="0"/>
    <n v="4431353"/>
  </r>
  <r>
    <x v="17"/>
    <x v="5"/>
    <x v="89"/>
    <x v="1"/>
    <n v="4957323"/>
  </r>
  <r>
    <x v="17"/>
    <x v="5"/>
    <x v="90"/>
    <x v="0"/>
    <n v="4952692"/>
  </r>
  <r>
    <x v="17"/>
    <x v="5"/>
    <x v="90"/>
    <x v="1"/>
    <n v="5466925"/>
  </r>
  <r>
    <x v="17"/>
    <x v="5"/>
    <x v="91"/>
    <x v="0"/>
    <n v="4832658"/>
  </r>
  <r>
    <x v="17"/>
    <x v="5"/>
    <x v="91"/>
    <x v="1"/>
    <n v="5167599"/>
  </r>
  <r>
    <x v="17"/>
    <x v="5"/>
    <x v="92"/>
    <x v="0"/>
    <n v="4552285"/>
  </r>
  <r>
    <x v="17"/>
    <x v="5"/>
    <x v="92"/>
    <x v="1"/>
    <n v="5062570"/>
  </r>
  <r>
    <x v="17"/>
    <x v="5"/>
    <x v="93"/>
    <x v="0"/>
    <n v="4616399"/>
  </r>
  <r>
    <x v="17"/>
    <x v="5"/>
    <x v="93"/>
    <x v="1"/>
    <n v="5213063"/>
  </r>
  <r>
    <x v="17"/>
    <x v="5"/>
    <x v="94"/>
    <x v="0"/>
    <n v="4371540"/>
  </r>
  <r>
    <x v="17"/>
    <x v="5"/>
    <x v="94"/>
    <x v="1"/>
    <n v="4819079"/>
  </r>
  <r>
    <x v="17"/>
    <x v="5"/>
    <x v="95"/>
    <x v="0"/>
    <n v="4801165"/>
  </r>
  <r>
    <x v="17"/>
    <x v="5"/>
    <x v="95"/>
    <x v="1"/>
    <n v="4267272"/>
  </r>
  <r>
    <x v="17"/>
    <x v="5"/>
    <x v="96"/>
    <x v="0"/>
    <n v="4301440"/>
  </r>
  <r>
    <x v="17"/>
    <x v="5"/>
    <x v="96"/>
    <x v="1"/>
    <n v="4383270"/>
  </r>
  <r>
    <x v="17"/>
    <x v="5"/>
    <x v="97"/>
    <x v="0"/>
    <n v="4169627"/>
  </r>
  <r>
    <x v="17"/>
    <x v="5"/>
    <x v="97"/>
    <x v="1"/>
    <n v="4259876"/>
  </r>
  <r>
    <x v="17"/>
    <x v="5"/>
    <x v="98"/>
    <x v="0"/>
    <n v="5287410"/>
  </r>
  <r>
    <x v="17"/>
    <x v="5"/>
    <x v="98"/>
    <x v="1"/>
    <n v="5663186"/>
  </r>
  <r>
    <x v="17"/>
    <x v="5"/>
    <x v="99"/>
    <x v="0"/>
    <n v="4270794"/>
  </r>
  <r>
    <x v="17"/>
    <x v="5"/>
    <x v="99"/>
    <x v="1"/>
    <n v="4750053"/>
  </r>
  <r>
    <x v="17"/>
    <x v="5"/>
    <x v="100"/>
    <x v="0"/>
    <n v="4736176"/>
  </r>
  <r>
    <x v="17"/>
    <x v="5"/>
    <x v="100"/>
    <x v="1"/>
    <n v="5389585"/>
  </r>
  <r>
    <x v="17"/>
    <x v="5"/>
    <x v="101"/>
    <x v="0"/>
    <n v="5292282"/>
  </r>
  <r>
    <x v="17"/>
    <x v="5"/>
    <x v="101"/>
    <x v="1"/>
    <n v="5540661"/>
  </r>
  <r>
    <x v="17"/>
    <x v="5"/>
    <x v="102"/>
    <x v="0"/>
    <n v="5328617"/>
  </r>
  <r>
    <x v="17"/>
    <x v="5"/>
    <x v="102"/>
    <x v="1"/>
    <n v="5607423"/>
  </r>
  <r>
    <x v="17"/>
    <x v="5"/>
    <x v="103"/>
    <x v="0"/>
    <n v="5223323"/>
  </r>
  <r>
    <x v="17"/>
    <x v="5"/>
    <x v="103"/>
    <x v="1"/>
    <n v="5442781"/>
  </r>
  <r>
    <x v="17"/>
    <x v="5"/>
    <x v="104"/>
    <x v="0"/>
    <n v="4800222"/>
  </r>
  <r>
    <x v="17"/>
    <x v="5"/>
    <x v="104"/>
    <x v="1"/>
    <n v="5295972"/>
  </r>
  <r>
    <x v="17"/>
    <x v="5"/>
    <x v="105"/>
    <x v="0"/>
    <n v="4685642"/>
  </r>
  <r>
    <x v="17"/>
    <x v="5"/>
    <x v="105"/>
    <x v="1"/>
    <n v="5084905"/>
  </r>
  <r>
    <x v="17"/>
    <x v="5"/>
    <x v="106"/>
    <x v="0"/>
    <n v="4456850"/>
  </r>
  <r>
    <x v="17"/>
    <x v="5"/>
    <x v="106"/>
    <x v="1"/>
    <n v="4624924"/>
  </r>
  <r>
    <x v="17"/>
    <x v="5"/>
    <x v="107"/>
    <x v="0"/>
    <n v="4889478"/>
  </r>
  <r>
    <x v="17"/>
    <x v="5"/>
    <x v="107"/>
    <x v="1"/>
    <n v="4534642"/>
  </r>
  <r>
    <x v="17"/>
    <x v="5"/>
    <x v="108"/>
    <x v="0"/>
    <n v="4300329"/>
  </r>
  <r>
    <x v="17"/>
    <x v="5"/>
    <x v="108"/>
    <x v="1"/>
    <n v="4239879"/>
  </r>
  <r>
    <x v="17"/>
    <x v="5"/>
    <x v="109"/>
    <x v="0"/>
    <n v="4433249"/>
  </r>
  <r>
    <x v="17"/>
    <x v="5"/>
    <x v="109"/>
    <x v="1"/>
    <n v="4333163"/>
  </r>
  <r>
    <x v="17"/>
    <x v="5"/>
    <x v="110"/>
    <x v="0"/>
    <n v="4903417"/>
  </r>
  <r>
    <x v="17"/>
    <x v="5"/>
    <x v="110"/>
    <x v="1"/>
    <n v="5151485"/>
  </r>
  <r>
    <x v="17"/>
    <x v="5"/>
    <x v="111"/>
    <x v="0"/>
    <n v="4550053"/>
  </r>
  <r>
    <x v="17"/>
    <x v="5"/>
    <x v="111"/>
    <x v="1"/>
    <n v="4791835"/>
  </r>
  <r>
    <x v="17"/>
    <x v="5"/>
    <x v="112"/>
    <x v="0"/>
    <n v="5206257"/>
  </r>
  <r>
    <x v="17"/>
    <x v="5"/>
    <x v="112"/>
    <x v="1"/>
    <n v="5526025"/>
  </r>
  <r>
    <x v="17"/>
    <x v="5"/>
    <x v="113"/>
    <x v="0"/>
    <n v="5520641"/>
  </r>
  <r>
    <x v="17"/>
    <x v="5"/>
    <x v="113"/>
    <x v="1"/>
    <n v="6064331"/>
  </r>
  <r>
    <x v="17"/>
    <x v="5"/>
    <x v="114"/>
    <x v="0"/>
    <n v="5196845"/>
  </r>
  <r>
    <x v="17"/>
    <x v="5"/>
    <x v="114"/>
    <x v="1"/>
    <n v="5856655"/>
  </r>
  <r>
    <x v="17"/>
    <x v="5"/>
    <x v="115"/>
    <x v="0"/>
    <n v="5543906"/>
  </r>
  <r>
    <x v="17"/>
    <x v="5"/>
    <x v="115"/>
    <x v="1"/>
    <n v="6274324"/>
  </r>
  <r>
    <x v="17"/>
    <x v="5"/>
    <x v="116"/>
    <x v="0"/>
    <n v="5201920"/>
  </r>
  <r>
    <x v="17"/>
    <x v="5"/>
    <x v="116"/>
    <x v="1"/>
    <n v="6042934"/>
  </r>
  <r>
    <x v="17"/>
    <x v="5"/>
    <x v="117"/>
    <x v="0"/>
    <n v="4971428"/>
  </r>
  <r>
    <x v="17"/>
    <x v="5"/>
    <x v="117"/>
    <x v="1"/>
    <n v="5891495"/>
  </r>
  <r>
    <x v="17"/>
    <x v="5"/>
    <x v="118"/>
    <x v="0"/>
    <n v="4988179"/>
  </r>
  <r>
    <x v="17"/>
    <x v="5"/>
    <x v="118"/>
    <x v="1"/>
    <n v="5164558"/>
  </r>
  <r>
    <x v="17"/>
    <x v="5"/>
    <x v="119"/>
    <x v="0"/>
    <n v="5270356"/>
  </r>
  <r>
    <x v="17"/>
    <x v="5"/>
    <x v="119"/>
    <x v="1"/>
    <n v="5164372"/>
  </r>
  <r>
    <x v="17"/>
    <x v="5"/>
    <x v="120"/>
    <x v="0"/>
    <n v="4632718"/>
  </r>
  <r>
    <x v="17"/>
    <x v="5"/>
    <x v="120"/>
    <x v="1"/>
    <n v="4890939"/>
  </r>
  <r>
    <x v="17"/>
    <x v="5"/>
    <x v="121"/>
    <x v="0"/>
    <n v="4511509"/>
  </r>
  <r>
    <x v="17"/>
    <x v="5"/>
    <x v="121"/>
    <x v="1"/>
    <n v="4752405"/>
  </r>
  <r>
    <x v="17"/>
    <x v="5"/>
    <x v="122"/>
    <x v="0"/>
    <n v="5478385"/>
  </r>
  <r>
    <x v="17"/>
    <x v="5"/>
    <x v="122"/>
    <x v="1"/>
    <n v="5615175"/>
  </r>
  <r>
    <x v="17"/>
    <x v="5"/>
    <x v="123"/>
    <x v="0"/>
    <n v="4824849"/>
  </r>
  <r>
    <x v="17"/>
    <x v="5"/>
    <x v="123"/>
    <x v="1"/>
    <n v="5036831"/>
  </r>
  <r>
    <x v="17"/>
    <x v="5"/>
    <x v="124"/>
    <x v="0"/>
    <n v="5670066"/>
  </r>
  <r>
    <x v="17"/>
    <x v="5"/>
    <x v="124"/>
    <x v="1"/>
    <n v="6479201"/>
  </r>
  <r>
    <x v="17"/>
    <x v="5"/>
    <x v="125"/>
    <x v="0"/>
    <n v="5728049"/>
  </r>
  <r>
    <x v="17"/>
    <x v="5"/>
    <x v="125"/>
    <x v="1"/>
    <n v="6661045"/>
  </r>
  <r>
    <x v="17"/>
    <x v="5"/>
    <x v="126"/>
    <x v="0"/>
    <n v="5736592"/>
  </r>
  <r>
    <x v="17"/>
    <x v="5"/>
    <x v="126"/>
    <x v="1"/>
    <n v="6052782"/>
  </r>
  <r>
    <x v="17"/>
    <x v="5"/>
    <x v="127"/>
    <x v="0"/>
    <n v="5770693"/>
  </r>
  <r>
    <x v="17"/>
    <x v="5"/>
    <x v="127"/>
    <x v="1"/>
    <n v="6683805"/>
  </r>
  <r>
    <x v="17"/>
    <x v="5"/>
    <x v="128"/>
    <x v="0"/>
    <n v="4997378"/>
  </r>
  <r>
    <x v="17"/>
    <x v="5"/>
    <x v="128"/>
    <x v="1"/>
    <n v="5522153"/>
  </r>
  <r>
    <x v="17"/>
    <x v="5"/>
    <x v="129"/>
    <x v="0"/>
    <n v="4863948"/>
  </r>
  <r>
    <x v="17"/>
    <x v="5"/>
    <x v="129"/>
    <x v="1"/>
    <n v="5723099"/>
  </r>
  <r>
    <x v="17"/>
    <x v="5"/>
    <x v="130"/>
    <x v="0"/>
    <n v="5150318"/>
  </r>
  <r>
    <x v="17"/>
    <x v="5"/>
    <x v="130"/>
    <x v="1"/>
    <n v="5656640"/>
  </r>
  <r>
    <x v="17"/>
    <x v="5"/>
    <x v="131"/>
    <x v="0"/>
    <n v="5118347"/>
  </r>
  <r>
    <x v="17"/>
    <x v="5"/>
    <x v="131"/>
    <x v="1"/>
    <n v="5186969"/>
  </r>
  <r>
    <x v="17"/>
    <x v="5"/>
    <x v="132"/>
    <x v="0"/>
    <n v="4439815"/>
  </r>
  <r>
    <x v="17"/>
    <x v="5"/>
    <x v="132"/>
    <x v="1"/>
    <n v="5047000"/>
  </r>
  <r>
    <x v="17"/>
    <x v="5"/>
    <x v="133"/>
    <x v="0"/>
    <n v="4689710"/>
  </r>
  <r>
    <x v="17"/>
    <x v="5"/>
    <x v="133"/>
    <x v="1"/>
    <n v="4777832"/>
  </r>
  <r>
    <x v="17"/>
    <x v="5"/>
    <x v="134"/>
    <x v="0"/>
    <n v="5105018"/>
  </r>
  <r>
    <x v="17"/>
    <x v="5"/>
    <x v="134"/>
    <x v="1"/>
    <n v="5876034"/>
  </r>
  <r>
    <x v="17"/>
    <x v="5"/>
    <x v="135"/>
    <x v="0"/>
    <n v="5119719"/>
  </r>
  <r>
    <x v="17"/>
    <x v="5"/>
    <x v="135"/>
    <x v="1"/>
    <n v="5641163"/>
  </r>
  <r>
    <x v="17"/>
    <x v="6"/>
    <x v="0"/>
    <x v="0"/>
    <n v="11323"/>
  </r>
  <r>
    <x v="17"/>
    <x v="6"/>
    <x v="0"/>
    <x v="1"/>
    <n v="3560"/>
  </r>
  <r>
    <x v="17"/>
    <x v="6"/>
    <x v="1"/>
    <x v="0"/>
    <n v="6630"/>
  </r>
  <r>
    <x v="17"/>
    <x v="6"/>
    <x v="1"/>
    <x v="1"/>
    <n v="0"/>
  </r>
  <r>
    <x v="17"/>
    <x v="6"/>
    <x v="6"/>
    <x v="0"/>
    <n v="12415"/>
  </r>
  <r>
    <x v="17"/>
    <x v="6"/>
    <x v="6"/>
    <x v="1"/>
    <n v="575"/>
  </r>
  <r>
    <x v="17"/>
    <x v="6"/>
    <x v="84"/>
    <x v="0"/>
    <n v="0"/>
  </r>
  <r>
    <x v="17"/>
    <x v="6"/>
    <x v="84"/>
    <x v="1"/>
    <n v="159"/>
  </r>
  <r>
    <x v="17"/>
    <x v="7"/>
    <x v="0"/>
    <x v="0"/>
    <n v="1409886"/>
  </r>
  <r>
    <x v="17"/>
    <x v="7"/>
    <x v="0"/>
    <x v="1"/>
    <n v="346679"/>
  </r>
  <r>
    <x v="17"/>
    <x v="7"/>
    <x v="1"/>
    <x v="0"/>
    <n v="1300449"/>
  </r>
  <r>
    <x v="17"/>
    <x v="7"/>
    <x v="1"/>
    <x v="1"/>
    <n v="333074"/>
  </r>
  <r>
    <x v="17"/>
    <x v="7"/>
    <x v="2"/>
    <x v="0"/>
    <n v="1428531"/>
  </r>
  <r>
    <x v="17"/>
    <x v="7"/>
    <x v="2"/>
    <x v="1"/>
    <n v="443321"/>
  </r>
  <r>
    <x v="17"/>
    <x v="7"/>
    <x v="3"/>
    <x v="0"/>
    <n v="1528059"/>
  </r>
  <r>
    <x v="17"/>
    <x v="7"/>
    <x v="3"/>
    <x v="1"/>
    <n v="448563"/>
  </r>
  <r>
    <x v="17"/>
    <x v="7"/>
    <x v="4"/>
    <x v="0"/>
    <n v="1624961"/>
  </r>
  <r>
    <x v="17"/>
    <x v="7"/>
    <x v="4"/>
    <x v="1"/>
    <n v="530809"/>
  </r>
  <r>
    <x v="17"/>
    <x v="7"/>
    <x v="5"/>
    <x v="0"/>
    <n v="1554800"/>
  </r>
  <r>
    <x v="17"/>
    <x v="7"/>
    <x v="5"/>
    <x v="1"/>
    <n v="520392"/>
  </r>
  <r>
    <x v="17"/>
    <x v="7"/>
    <x v="6"/>
    <x v="0"/>
    <n v="1646749"/>
  </r>
  <r>
    <x v="17"/>
    <x v="7"/>
    <x v="6"/>
    <x v="1"/>
    <n v="559721"/>
  </r>
  <r>
    <x v="17"/>
    <x v="7"/>
    <x v="7"/>
    <x v="0"/>
    <n v="1721473"/>
  </r>
  <r>
    <x v="17"/>
    <x v="7"/>
    <x v="7"/>
    <x v="1"/>
    <n v="573618"/>
  </r>
  <r>
    <x v="17"/>
    <x v="7"/>
    <x v="8"/>
    <x v="0"/>
    <n v="1599650"/>
  </r>
  <r>
    <x v="17"/>
    <x v="7"/>
    <x v="8"/>
    <x v="1"/>
    <n v="468819"/>
  </r>
  <r>
    <x v="17"/>
    <x v="7"/>
    <x v="9"/>
    <x v="0"/>
    <n v="1787396"/>
  </r>
  <r>
    <x v="17"/>
    <x v="7"/>
    <x v="9"/>
    <x v="1"/>
    <n v="536794"/>
  </r>
  <r>
    <x v="17"/>
    <x v="7"/>
    <x v="10"/>
    <x v="0"/>
    <n v="1632917"/>
  </r>
  <r>
    <x v="17"/>
    <x v="7"/>
    <x v="10"/>
    <x v="1"/>
    <n v="492229"/>
  </r>
  <r>
    <x v="17"/>
    <x v="7"/>
    <x v="11"/>
    <x v="0"/>
    <n v="1687621"/>
  </r>
  <r>
    <x v="17"/>
    <x v="7"/>
    <x v="11"/>
    <x v="1"/>
    <n v="437077"/>
  </r>
  <r>
    <x v="17"/>
    <x v="7"/>
    <x v="12"/>
    <x v="0"/>
    <n v="1598311"/>
  </r>
  <r>
    <x v="17"/>
    <x v="7"/>
    <x v="12"/>
    <x v="1"/>
    <n v="425036"/>
  </r>
  <r>
    <x v="17"/>
    <x v="7"/>
    <x v="13"/>
    <x v="0"/>
    <n v="1514903"/>
  </r>
  <r>
    <x v="17"/>
    <x v="7"/>
    <x v="13"/>
    <x v="1"/>
    <n v="430917"/>
  </r>
  <r>
    <x v="17"/>
    <x v="7"/>
    <x v="14"/>
    <x v="0"/>
    <n v="1573884"/>
  </r>
  <r>
    <x v="17"/>
    <x v="7"/>
    <x v="14"/>
    <x v="1"/>
    <n v="451752"/>
  </r>
  <r>
    <x v="17"/>
    <x v="7"/>
    <x v="15"/>
    <x v="0"/>
    <n v="1490099"/>
  </r>
  <r>
    <x v="17"/>
    <x v="7"/>
    <x v="15"/>
    <x v="1"/>
    <n v="457485"/>
  </r>
  <r>
    <x v="17"/>
    <x v="7"/>
    <x v="16"/>
    <x v="0"/>
    <n v="1617733"/>
  </r>
  <r>
    <x v="17"/>
    <x v="7"/>
    <x v="16"/>
    <x v="1"/>
    <n v="538137"/>
  </r>
  <r>
    <x v="17"/>
    <x v="7"/>
    <x v="17"/>
    <x v="0"/>
    <n v="1551563"/>
  </r>
  <r>
    <x v="17"/>
    <x v="7"/>
    <x v="17"/>
    <x v="1"/>
    <n v="537960"/>
  </r>
  <r>
    <x v="17"/>
    <x v="7"/>
    <x v="18"/>
    <x v="0"/>
    <n v="1695525"/>
  </r>
  <r>
    <x v="17"/>
    <x v="7"/>
    <x v="18"/>
    <x v="1"/>
    <n v="531702"/>
  </r>
  <r>
    <x v="17"/>
    <x v="7"/>
    <x v="19"/>
    <x v="0"/>
    <n v="1319227"/>
  </r>
  <r>
    <x v="17"/>
    <x v="7"/>
    <x v="19"/>
    <x v="1"/>
    <n v="511307"/>
  </r>
  <r>
    <x v="17"/>
    <x v="7"/>
    <x v="20"/>
    <x v="0"/>
    <n v="1516892"/>
  </r>
  <r>
    <x v="17"/>
    <x v="7"/>
    <x v="20"/>
    <x v="1"/>
    <n v="500769"/>
  </r>
  <r>
    <x v="17"/>
    <x v="7"/>
    <x v="21"/>
    <x v="0"/>
    <n v="1581541"/>
  </r>
  <r>
    <x v="17"/>
    <x v="7"/>
    <x v="21"/>
    <x v="1"/>
    <n v="549646"/>
  </r>
  <r>
    <x v="17"/>
    <x v="7"/>
    <x v="22"/>
    <x v="0"/>
    <n v="1344902"/>
  </r>
  <r>
    <x v="17"/>
    <x v="7"/>
    <x v="22"/>
    <x v="1"/>
    <n v="457587"/>
  </r>
  <r>
    <x v="17"/>
    <x v="7"/>
    <x v="23"/>
    <x v="0"/>
    <n v="1523678"/>
  </r>
  <r>
    <x v="17"/>
    <x v="7"/>
    <x v="23"/>
    <x v="1"/>
    <n v="450966"/>
  </r>
  <r>
    <x v="17"/>
    <x v="7"/>
    <x v="24"/>
    <x v="0"/>
    <n v="1497691"/>
  </r>
  <r>
    <x v="17"/>
    <x v="7"/>
    <x v="24"/>
    <x v="1"/>
    <n v="385759"/>
  </r>
  <r>
    <x v="17"/>
    <x v="7"/>
    <x v="25"/>
    <x v="0"/>
    <n v="1444677"/>
  </r>
  <r>
    <x v="17"/>
    <x v="7"/>
    <x v="25"/>
    <x v="1"/>
    <n v="391790"/>
  </r>
  <r>
    <x v="17"/>
    <x v="7"/>
    <x v="26"/>
    <x v="0"/>
    <n v="1509209"/>
  </r>
  <r>
    <x v="17"/>
    <x v="7"/>
    <x v="26"/>
    <x v="1"/>
    <n v="422076"/>
  </r>
  <r>
    <x v="17"/>
    <x v="7"/>
    <x v="27"/>
    <x v="0"/>
    <n v="1384825"/>
  </r>
  <r>
    <x v="17"/>
    <x v="7"/>
    <x v="27"/>
    <x v="1"/>
    <n v="440678"/>
  </r>
  <r>
    <x v="17"/>
    <x v="7"/>
    <x v="28"/>
    <x v="0"/>
    <n v="1420380"/>
  </r>
  <r>
    <x v="17"/>
    <x v="7"/>
    <x v="28"/>
    <x v="1"/>
    <n v="477634"/>
  </r>
  <r>
    <x v="17"/>
    <x v="7"/>
    <x v="29"/>
    <x v="0"/>
    <n v="1693679"/>
  </r>
  <r>
    <x v="17"/>
    <x v="7"/>
    <x v="29"/>
    <x v="1"/>
    <n v="515070"/>
  </r>
  <r>
    <x v="17"/>
    <x v="7"/>
    <x v="30"/>
    <x v="0"/>
    <n v="1612806"/>
  </r>
  <r>
    <x v="17"/>
    <x v="7"/>
    <x v="30"/>
    <x v="1"/>
    <n v="533058"/>
  </r>
  <r>
    <x v="17"/>
    <x v="7"/>
    <x v="31"/>
    <x v="0"/>
    <n v="1658007"/>
  </r>
  <r>
    <x v="17"/>
    <x v="7"/>
    <x v="31"/>
    <x v="1"/>
    <n v="475362"/>
  </r>
  <r>
    <x v="17"/>
    <x v="7"/>
    <x v="32"/>
    <x v="0"/>
    <n v="1553539"/>
  </r>
  <r>
    <x v="17"/>
    <x v="7"/>
    <x v="32"/>
    <x v="1"/>
    <n v="459649"/>
  </r>
  <r>
    <x v="17"/>
    <x v="7"/>
    <x v="33"/>
    <x v="0"/>
    <n v="1574976"/>
  </r>
  <r>
    <x v="17"/>
    <x v="7"/>
    <x v="33"/>
    <x v="1"/>
    <n v="480453"/>
  </r>
  <r>
    <x v="17"/>
    <x v="7"/>
    <x v="34"/>
    <x v="0"/>
    <n v="1433744"/>
  </r>
  <r>
    <x v="17"/>
    <x v="7"/>
    <x v="34"/>
    <x v="1"/>
    <n v="415193"/>
  </r>
  <r>
    <x v="17"/>
    <x v="7"/>
    <x v="35"/>
    <x v="0"/>
    <n v="1653457"/>
  </r>
  <r>
    <x v="17"/>
    <x v="7"/>
    <x v="35"/>
    <x v="1"/>
    <n v="430663"/>
  </r>
  <r>
    <x v="17"/>
    <x v="7"/>
    <x v="36"/>
    <x v="0"/>
    <n v="1479010"/>
  </r>
  <r>
    <x v="17"/>
    <x v="7"/>
    <x v="36"/>
    <x v="1"/>
    <n v="363775"/>
  </r>
  <r>
    <x v="17"/>
    <x v="7"/>
    <x v="37"/>
    <x v="0"/>
    <n v="1410825"/>
  </r>
  <r>
    <x v="17"/>
    <x v="7"/>
    <x v="37"/>
    <x v="1"/>
    <n v="348767"/>
  </r>
  <r>
    <x v="17"/>
    <x v="7"/>
    <x v="38"/>
    <x v="0"/>
    <n v="1652599"/>
  </r>
  <r>
    <x v="17"/>
    <x v="7"/>
    <x v="38"/>
    <x v="1"/>
    <n v="463879"/>
  </r>
  <r>
    <x v="17"/>
    <x v="7"/>
    <x v="39"/>
    <x v="0"/>
    <n v="1601418"/>
  </r>
  <r>
    <x v="17"/>
    <x v="7"/>
    <x v="39"/>
    <x v="1"/>
    <n v="466231"/>
  </r>
  <r>
    <x v="17"/>
    <x v="7"/>
    <x v="40"/>
    <x v="0"/>
    <n v="1640093"/>
  </r>
  <r>
    <x v="17"/>
    <x v="7"/>
    <x v="40"/>
    <x v="1"/>
    <n v="512280"/>
  </r>
  <r>
    <x v="17"/>
    <x v="7"/>
    <x v="41"/>
    <x v="0"/>
    <n v="1815684"/>
  </r>
  <r>
    <x v="17"/>
    <x v="7"/>
    <x v="41"/>
    <x v="1"/>
    <n v="544521"/>
  </r>
  <r>
    <x v="17"/>
    <x v="7"/>
    <x v="42"/>
    <x v="0"/>
    <n v="1956552"/>
  </r>
  <r>
    <x v="17"/>
    <x v="7"/>
    <x v="42"/>
    <x v="1"/>
    <n v="567292"/>
  </r>
  <r>
    <x v="17"/>
    <x v="7"/>
    <x v="43"/>
    <x v="0"/>
    <n v="1829971"/>
  </r>
  <r>
    <x v="17"/>
    <x v="7"/>
    <x v="43"/>
    <x v="1"/>
    <n v="584960"/>
  </r>
  <r>
    <x v="17"/>
    <x v="7"/>
    <x v="44"/>
    <x v="0"/>
    <n v="1578707"/>
  </r>
  <r>
    <x v="17"/>
    <x v="7"/>
    <x v="44"/>
    <x v="1"/>
    <n v="529531"/>
  </r>
  <r>
    <x v="17"/>
    <x v="7"/>
    <x v="45"/>
    <x v="0"/>
    <n v="1763463"/>
  </r>
  <r>
    <x v="17"/>
    <x v="7"/>
    <x v="45"/>
    <x v="1"/>
    <n v="545712"/>
  </r>
  <r>
    <x v="17"/>
    <x v="7"/>
    <x v="46"/>
    <x v="0"/>
    <n v="1689519"/>
  </r>
  <r>
    <x v="17"/>
    <x v="7"/>
    <x v="46"/>
    <x v="1"/>
    <n v="536968"/>
  </r>
  <r>
    <x v="17"/>
    <x v="7"/>
    <x v="47"/>
    <x v="0"/>
    <n v="1832441"/>
  </r>
  <r>
    <x v="17"/>
    <x v="7"/>
    <x v="47"/>
    <x v="1"/>
    <n v="506943"/>
  </r>
  <r>
    <x v="17"/>
    <x v="7"/>
    <x v="48"/>
    <x v="0"/>
    <n v="1528345"/>
  </r>
  <r>
    <x v="17"/>
    <x v="7"/>
    <x v="48"/>
    <x v="1"/>
    <n v="465042"/>
  </r>
  <r>
    <x v="17"/>
    <x v="7"/>
    <x v="49"/>
    <x v="0"/>
    <n v="1552733"/>
  </r>
  <r>
    <x v="17"/>
    <x v="7"/>
    <x v="49"/>
    <x v="1"/>
    <n v="468831"/>
  </r>
  <r>
    <x v="17"/>
    <x v="7"/>
    <x v="50"/>
    <x v="0"/>
    <n v="1647932"/>
  </r>
  <r>
    <x v="17"/>
    <x v="7"/>
    <x v="50"/>
    <x v="1"/>
    <n v="526284"/>
  </r>
  <r>
    <x v="17"/>
    <x v="7"/>
    <x v="51"/>
    <x v="0"/>
    <n v="1912950"/>
  </r>
  <r>
    <x v="17"/>
    <x v="7"/>
    <x v="51"/>
    <x v="1"/>
    <n v="561406"/>
  </r>
  <r>
    <x v="17"/>
    <x v="7"/>
    <x v="52"/>
    <x v="0"/>
    <n v="1910506"/>
  </r>
  <r>
    <x v="17"/>
    <x v="7"/>
    <x v="52"/>
    <x v="1"/>
    <n v="622435"/>
  </r>
  <r>
    <x v="17"/>
    <x v="7"/>
    <x v="53"/>
    <x v="0"/>
    <n v="1911507"/>
  </r>
  <r>
    <x v="17"/>
    <x v="7"/>
    <x v="53"/>
    <x v="1"/>
    <n v="674378"/>
  </r>
  <r>
    <x v="17"/>
    <x v="7"/>
    <x v="54"/>
    <x v="0"/>
    <n v="1874470"/>
  </r>
  <r>
    <x v="17"/>
    <x v="7"/>
    <x v="54"/>
    <x v="1"/>
    <n v="602794"/>
  </r>
  <r>
    <x v="17"/>
    <x v="7"/>
    <x v="55"/>
    <x v="0"/>
    <n v="2008487"/>
  </r>
  <r>
    <x v="17"/>
    <x v="7"/>
    <x v="55"/>
    <x v="1"/>
    <n v="668701"/>
  </r>
  <r>
    <x v="17"/>
    <x v="7"/>
    <x v="56"/>
    <x v="0"/>
    <n v="1628068"/>
  </r>
  <r>
    <x v="17"/>
    <x v="7"/>
    <x v="56"/>
    <x v="1"/>
    <n v="610317"/>
  </r>
  <r>
    <x v="17"/>
    <x v="7"/>
    <x v="57"/>
    <x v="0"/>
    <n v="1777152"/>
  </r>
  <r>
    <x v="17"/>
    <x v="7"/>
    <x v="57"/>
    <x v="1"/>
    <n v="576099"/>
  </r>
  <r>
    <x v="17"/>
    <x v="7"/>
    <x v="58"/>
    <x v="0"/>
    <n v="1666366"/>
  </r>
  <r>
    <x v="17"/>
    <x v="7"/>
    <x v="58"/>
    <x v="1"/>
    <n v="579440"/>
  </r>
  <r>
    <x v="17"/>
    <x v="7"/>
    <x v="59"/>
    <x v="0"/>
    <n v="1855997"/>
  </r>
  <r>
    <x v="17"/>
    <x v="7"/>
    <x v="59"/>
    <x v="1"/>
    <n v="523503"/>
  </r>
  <r>
    <x v="17"/>
    <x v="7"/>
    <x v="60"/>
    <x v="0"/>
    <n v="1720485"/>
  </r>
  <r>
    <x v="17"/>
    <x v="7"/>
    <x v="60"/>
    <x v="1"/>
    <n v="482665"/>
  </r>
  <r>
    <x v="17"/>
    <x v="7"/>
    <x v="61"/>
    <x v="0"/>
    <n v="1679743"/>
  </r>
  <r>
    <x v="17"/>
    <x v="7"/>
    <x v="61"/>
    <x v="1"/>
    <n v="475699"/>
  </r>
  <r>
    <x v="17"/>
    <x v="7"/>
    <x v="62"/>
    <x v="0"/>
    <n v="1760252"/>
  </r>
  <r>
    <x v="17"/>
    <x v="7"/>
    <x v="62"/>
    <x v="1"/>
    <n v="531954"/>
  </r>
  <r>
    <x v="17"/>
    <x v="7"/>
    <x v="63"/>
    <x v="0"/>
    <n v="1568580"/>
  </r>
  <r>
    <x v="17"/>
    <x v="7"/>
    <x v="63"/>
    <x v="1"/>
    <n v="511778"/>
  </r>
  <r>
    <x v="17"/>
    <x v="7"/>
    <x v="64"/>
    <x v="0"/>
    <n v="2077985"/>
  </r>
  <r>
    <x v="17"/>
    <x v="7"/>
    <x v="64"/>
    <x v="1"/>
    <n v="657889"/>
  </r>
  <r>
    <x v="17"/>
    <x v="7"/>
    <x v="65"/>
    <x v="0"/>
    <n v="2026414"/>
  </r>
  <r>
    <x v="17"/>
    <x v="7"/>
    <x v="65"/>
    <x v="1"/>
    <n v="648373"/>
  </r>
  <r>
    <x v="17"/>
    <x v="7"/>
    <x v="66"/>
    <x v="0"/>
    <n v="2161172"/>
  </r>
  <r>
    <x v="17"/>
    <x v="7"/>
    <x v="66"/>
    <x v="1"/>
    <n v="677822"/>
  </r>
  <r>
    <x v="17"/>
    <x v="7"/>
    <x v="67"/>
    <x v="0"/>
    <n v="2164669"/>
  </r>
  <r>
    <x v="17"/>
    <x v="7"/>
    <x v="67"/>
    <x v="1"/>
    <n v="694836"/>
  </r>
  <r>
    <x v="17"/>
    <x v="7"/>
    <x v="68"/>
    <x v="0"/>
    <n v="1762800"/>
  </r>
  <r>
    <x v="17"/>
    <x v="7"/>
    <x v="68"/>
    <x v="1"/>
    <n v="565770"/>
  </r>
  <r>
    <x v="17"/>
    <x v="7"/>
    <x v="69"/>
    <x v="0"/>
    <n v="2009787"/>
  </r>
  <r>
    <x v="17"/>
    <x v="7"/>
    <x v="69"/>
    <x v="1"/>
    <n v="650997"/>
  </r>
  <r>
    <x v="17"/>
    <x v="7"/>
    <x v="70"/>
    <x v="0"/>
    <n v="1662479"/>
  </r>
  <r>
    <x v="17"/>
    <x v="7"/>
    <x v="70"/>
    <x v="1"/>
    <n v="618052"/>
  </r>
  <r>
    <x v="17"/>
    <x v="7"/>
    <x v="71"/>
    <x v="0"/>
    <n v="1955655"/>
  </r>
  <r>
    <x v="17"/>
    <x v="7"/>
    <x v="71"/>
    <x v="1"/>
    <n v="487552"/>
  </r>
  <r>
    <x v="17"/>
    <x v="7"/>
    <x v="72"/>
    <x v="0"/>
    <n v="2023002"/>
  </r>
  <r>
    <x v="17"/>
    <x v="7"/>
    <x v="72"/>
    <x v="1"/>
    <n v="560401"/>
  </r>
  <r>
    <x v="17"/>
    <x v="7"/>
    <x v="73"/>
    <x v="0"/>
    <n v="1583517"/>
  </r>
  <r>
    <x v="17"/>
    <x v="7"/>
    <x v="73"/>
    <x v="1"/>
    <n v="509622"/>
  </r>
  <r>
    <x v="17"/>
    <x v="7"/>
    <x v="74"/>
    <x v="0"/>
    <n v="1910376"/>
  </r>
  <r>
    <x v="17"/>
    <x v="7"/>
    <x v="74"/>
    <x v="1"/>
    <n v="597640"/>
  </r>
  <r>
    <x v="17"/>
    <x v="7"/>
    <x v="75"/>
    <x v="0"/>
    <n v="2029391"/>
  </r>
  <r>
    <x v="17"/>
    <x v="7"/>
    <x v="75"/>
    <x v="1"/>
    <n v="663105"/>
  </r>
  <r>
    <x v="17"/>
    <x v="7"/>
    <x v="76"/>
    <x v="0"/>
    <n v="2027194"/>
  </r>
  <r>
    <x v="17"/>
    <x v="7"/>
    <x v="76"/>
    <x v="1"/>
    <n v="712506"/>
  </r>
  <r>
    <x v="17"/>
    <x v="7"/>
    <x v="77"/>
    <x v="0"/>
    <n v="1869023"/>
  </r>
  <r>
    <x v="17"/>
    <x v="7"/>
    <x v="77"/>
    <x v="1"/>
    <n v="717012"/>
  </r>
  <r>
    <x v="17"/>
    <x v="7"/>
    <x v="78"/>
    <x v="0"/>
    <n v="1901068"/>
  </r>
  <r>
    <x v="17"/>
    <x v="7"/>
    <x v="78"/>
    <x v="1"/>
    <n v="829804"/>
  </r>
  <r>
    <x v="17"/>
    <x v="7"/>
    <x v="79"/>
    <x v="0"/>
    <n v="1972269"/>
  </r>
  <r>
    <x v="17"/>
    <x v="7"/>
    <x v="79"/>
    <x v="1"/>
    <n v="827873"/>
  </r>
  <r>
    <x v="17"/>
    <x v="7"/>
    <x v="80"/>
    <x v="0"/>
    <n v="1613495"/>
  </r>
  <r>
    <x v="17"/>
    <x v="7"/>
    <x v="80"/>
    <x v="1"/>
    <n v="730695"/>
  </r>
  <r>
    <x v="17"/>
    <x v="7"/>
    <x v="81"/>
    <x v="0"/>
    <n v="1663597"/>
  </r>
  <r>
    <x v="17"/>
    <x v="7"/>
    <x v="81"/>
    <x v="1"/>
    <n v="800614"/>
  </r>
  <r>
    <x v="17"/>
    <x v="7"/>
    <x v="82"/>
    <x v="0"/>
    <n v="1661374"/>
  </r>
  <r>
    <x v="17"/>
    <x v="7"/>
    <x v="82"/>
    <x v="1"/>
    <n v="725952"/>
  </r>
  <r>
    <x v="17"/>
    <x v="7"/>
    <x v="83"/>
    <x v="0"/>
    <n v="1754649"/>
  </r>
  <r>
    <x v="17"/>
    <x v="7"/>
    <x v="83"/>
    <x v="1"/>
    <n v="637302"/>
  </r>
  <r>
    <x v="17"/>
    <x v="7"/>
    <x v="84"/>
    <x v="0"/>
    <n v="1522976"/>
  </r>
  <r>
    <x v="17"/>
    <x v="7"/>
    <x v="84"/>
    <x v="1"/>
    <n v="625650"/>
  </r>
  <r>
    <x v="17"/>
    <x v="7"/>
    <x v="85"/>
    <x v="0"/>
    <n v="1535430"/>
  </r>
  <r>
    <x v="17"/>
    <x v="7"/>
    <x v="85"/>
    <x v="1"/>
    <n v="593026"/>
  </r>
  <r>
    <x v="17"/>
    <x v="7"/>
    <x v="86"/>
    <x v="0"/>
    <n v="1782820"/>
  </r>
  <r>
    <x v="17"/>
    <x v="7"/>
    <x v="86"/>
    <x v="1"/>
    <n v="609138"/>
  </r>
  <r>
    <x v="17"/>
    <x v="7"/>
    <x v="87"/>
    <x v="0"/>
    <n v="1840670"/>
  </r>
  <r>
    <x v="17"/>
    <x v="7"/>
    <x v="87"/>
    <x v="1"/>
    <n v="706564"/>
  </r>
  <r>
    <x v="17"/>
    <x v="7"/>
    <x v="88"/>
    <x v="0"/>
    <n v="2170233"/>
  </r>
  <r>
    <x v="17"/>
    <x v="7"/>
    <x v="88"/>
    <x v="1"/>
    <n v="788673"/>
  </r>
  <r>
    <x v="17"/>
    <x v="7"/>
    <x v="89"/>
    <x v="0"/>
    <n v="2154157"/>
  </r>
  <r>
    <x v="17"/>
    <x v="7"/>
    <x v="89"/>
    <x v="1"/>
    <n v="810919"/>
  </r>
  <r>
    <x v="17"/>
    <x v="7"/>
    <x v="90"/>
    <x v="0"/>
    <n v="2282761"/>
  </r>
  <r>
    <x v="17"/>
    <x v="7"/>
    <x v="90"/>
    <x v="1"/>
    <n v="904133"/>
  </r>
  <r>
    <x v="17"/>
    <x v="7"/>
    <x v="91"/>
    <x v="0"/>
    <n v="2180079"/>
  </r>
  <r>
    <x v="17"/>
    <x v="7"/>
    <x v="91"/>
    <x v="1"/>
    <n v="864733"/>
  </r>
  <r>
    <x v="17"/>
    <x v="7"/>
    <x v="92"/>
    <x v="0"/>
    <n v="2173184"/>
  </r>
  <r>
    <x v="17"/>
    <x v="7"/>
    <x v="92"/>
    <x v="1"/>
    <n v="861625"/>
  </r>
  <r>
    <x v="17"/>
    <x v="7"/>
    <x v="93"/>
    <x v="0"/>
    <n v="2220686"/>
  </r>
  <r>
    <x v="17"/>
    <x v="7"/>
    <x v="93"/>
    <x v="1"/>
    <n v="861241"/>
  </r>
  <r>
    <x v="17"/>
    <x v="7"/>
    <x v="94"/>
    <x v="0"/>
    <n v="1860417"/>
  </r>
  <r>
    <x v="17"/>
    <x v="7"/>
    <x v="94"/>
    <x v="1"/>
    <n v="764950"/>
  </r>
  <r>
    <x v="17"/>
    <x v="7"/>
    <x v="95"/>
    <x v="0"/>
    <n v="2178800"/>
  </r>
  <r>
    <x v="17"/>
    <x v="7"/>
    <x v="95"/>
    <x v="1"/>
    <n v="742295"/>
  </r>
  <r>
    <x v="17"/>
    <x v="7"/>
    <x v="96"/>
    <x v="0"/>
    <n v="1952613"/>
  </r>
  <r>
    <x v="17"/>
    <x v="7"/>
    <x v="96"/>
    <x v="1"/>
    <n v="667837"/>
  </r>
  <r>
    <x v="17"/>
    <x v="7"/>
    <x v="97"/>
    <x v="0"/>
    <n v="1775748"/>
  </r>
  <r>
    <x v="17"/>
    <x v="7"/>
    <x v="97"/>
    <x v="1"/>
    <n v="652393"/>
  </r>
  <r>
    <x v="17"/>
    <x v="7"/>
    <x v="98"/>
    <x v="0"/>
    <n v="2163304"/>
  </r>
  <r>
    <x v="17"/>
    <x v="7"/>
    <x v="98"/>
    <x v="1"/>
    <n v="825554"/>
  </r>
  <r>
    <x v="17"/>
    <x v="7"/>
    <x v="99"/>
    <x v="0"/>
    <n v="1794520"/>
  </r>
  <r>
    <x v="17"/>
    <x v="7"/>
    <x v="99"/>
    <x v="1"/>
    <n v="748246"/>
  </r>
  <r>
    <x v="17"/>
    <x v="7"/>
    <x v="100"/>
    <x v="0"/>
    <n v="1814839"/>
  </r>
  <r>
    <x v="17"/>
    <x v="7"/>
    <x v="100"/>
    <x v="1"/>
    <n v="758971"/>
  </r>
  <r>
    <x v="17"/>
    <x v="7"/>
    <x v="101"/>
    <x v="0"/>
    <n v="1960296"/>
  </r>
  <r>
    <x v="17"/>
    <x v="7"/>
    <x v="101"/>
    <x v="1"/>
    <n v="801638"/>
  </r>
  <r>
    <x v="17"/>
    <x v="7"/>
    <x v="102"/>
    <x v="0"/>
    <n v="2364718"/>
  </r>
  <r>
    <x v="17"/>
    <x v="7"/>
    <x v="102"/>
    <x v="1"/>
    <n v="957135"/>
  </r>
  <r>
    <x v="17"/>
    <x v="7"/>
    <x v="103"/>
    <x v="0"/>
    <n v="1991574"/>
  </r>
  <r>
    <x v="17"/>
    <x v="7"/>
    <x v="103"/>
    <x v="1"/>
    <n v="868913"/>
  </r>
  <r>
    <x v="17"/>
    <x v="7"/>
    <x v="104"/>
    <x v="0"/>
    <n v="1954992"/>
  </r>
  <r>
    <x v="17"/>
    <x v="7"/>
    <x v="104"/>
    <x v="1"/>
    <n v="880077"/>
  </r>
  <r>
    <x v="17"/>
    <x v="7"/>
    <x v="105"/>
    <x v="0"/>
    <n v="1877356"/>
  </r>
  <r>
    <x v="17"/>
    <x v="7"/>
    <x v="105"/>
    <x v="1"/>
    <n v="813359"/>
  </r>
  <r>
    <x v="17"/>
    <x v="7"/>
    <x v="106"/>
    <x v="0"/>
    <n v="1643460"/>
  </r>
  <r>
    <x v="17"/>
    <x v="7"/>
    <x v="106"/>
    <x v="1"/>
    <n v="747432"/>
  </r>
  <r>
    <x v="17"/>
    <x v="7"/>
    <x v="107"/>
    <x v="0"/>
    <n v="1860664"/>
  </r>
  <r>
    <x v="17"/>
    <x v="7"/>
    <x v="107"/>
    <x v="1"/>
    <n v="743556"/>
  </r>
  <r>
    <x v="17"/>
    <x v="7"/>
    <x v="108"/>
    <x v="0"/>
    <n v="1634620"/>
  </r>
  <r>
    <x v="17"/>
    <x v="7"/>
    <x v="108"/>
    <x v="1"/>
    <n v="691050"/>
  </r>
  <r>
    <x v="17"/>
    <x v="7"/>
    <x v="109"/>
    <x v="0"/>
    <n v="1698931"/>
  </r>
  <r>
    <x v="17"/>
    <x v="7"/>
    <x v="109"/>
    <x v="1"/>
    <n v="674514"/>
  </r>
  <r>
    <x v="17"/>
    <x v="7"/>
    <x v="110"/>
    <x v="0"/>
    <n v="2003833"/>
  </r>
  <r>
    <x v="17"/>
    <x v="7"/>
    <x v="110"/>
    <x v="1"/>
    <n v="906480"/>
  </r>
  <r>
    <x v="17"/>
    <x v="7"/>
    <x v="111"/>
    <x v="0"/>
    <n v="1839409"/>
  </r>
  <r>
    <x v="17"/>
    <x v="7"/>
    <x v="111"/>
    <x v="1"/>
    <n v="806428"/>
  </r>
  <r>
    <x v="17"/>
    <x v="7"/>
    <x v="112"/>
    <x v="0"/>
    <n v="1778777"/>
  </r>
  <r>
    <x v="17"/>
    <x v="7"/>
    <x v="112"/>
    <x v="1"/>
    <n v="929518"/>
  </r>
  <r>
    <x v="17"/>
    <x v="7"/>
    <x v="113"/>
    <x v="0"/>
    <n v="1703780"/>
  </r>
  <r>
    <x v="17"/>
    <x v="7"/>
    <x v="113"/>
    <x v="1"/>
    <n v="1033301"/>
  </r>
  <r>
    <x v="17"/>
    <x v="7"/>
    <x v="114"/>
    <x v="0"/>
    <n v="1900236"/>
  </r>
  <r>
    <x v="17"/>
    <x v="7"/>
    <x v="114"/>
    <x v="1"/>
    <n v="969333"/>
  </r>
  <r>
    <x v="17"/>
    <x v="7"/>
    <x v="115"/>
    <x v="0"/>
    <n v="1902113"/>
  </r>
  <r>
    <x v="17"/>
    <x v="7"/>
    <x v="115"/>
    <x v="1"/>
    <n v="1063889"/>
  </r>
  <r>
    <x v="17"/>
    <x v="7"/>
    <x v="116"/>
    <x v="0"/>
    <n v="1437631"/>
  </r>
  <r>
    <x v="17"/>
    <x v="7"/>
    <x v="116"/>
    <x v="1"/>
    <n v="953553"/>
  </r>
  <r>
    <x v="17"/>
    <x v="7"/>
    <x v="117"/>
    <x v="0"/>
    <n v="1505374"/>
  </r>
  <r>
    <x v="17"/>
    <x v="7"/>
    <x v="117"/>
    <x v="1"/>
    <n v="902723"/>
  </r>
  <r>
    <x v="17"/>
    <x v="7"/>
    <x v="118"/>
    <x v="0"/>
    <n v="1561903"/>
  </r>
  <r>
    <x v="17"/>
    <x v="7"/>
    <x v="118"/>
    <x v="1"/>
    <n v="916445"/>
  </r>
  <r>
    <x v="17"/>
    <x v="7"/>
    <x v="119"/>
    <x v="0"/>
    <n v="1817634"/>
  </r>
  <r>
    <x v="17"/>
    <x v="7"/>
    <x v="119"/>
    <x v="1"/>
    <n v="838236"/>
  </r>
  <r>
    <x v="17"/>
    <x v="7"/>
    <x v="120"/>
    <x v="0"/>
    <n v="1471574"/>
  </r>
  <r>
    <x v="17"/>
    <x v="7"/>
    <x v="120"/>
    <x v="1"/>
    <n v="805356"/>
  </r>
  <r>
    <x v="17"/>
    <x v="7"/>
    <x v="121"/>
    <x v="0"/>
    <n v="1447243"/>
  </r>
  <r>
    <x v="17"/>
    <x v="7"/>
    <x v="121"/>
    <x v="1"/>
    <n v="732679"/>
  </r>
  <r>
    <x v="17"/>
    <x v="7"/>
    <x v="122"/>
    <x v="0"/>
    <n v="1801176"/>
  </r>
  <r>
    <x v="17"/>
    <x v="7"/>
    <x v="122"/>
    <x v="1"/>
    <n v="935172"/>
  </r>
  <r>
    <x v="17"/>
    <x v="7"/>
    <x v="123"/>
    <x v="0"/>
    <n v="1737112"/>
  </r>
  <r>
    <x v="17"/>
    <x v="7"/>
    <x v="123"/>
    <x v="1"/>
    <n v="808457"/>
  </r>
  <r>
    <x v="17"/>
    <x v="7"/>
    <x v="124"/>
    <x v="0"/>
    <n v="1986712"/>
  </r>
  <r>
    <x v="17"/>
    <x v="7"/>
    <x v="124"/>
    <x v="1"/>
    <n v="1035044"/>
  </r>
  <r>
    <x v="17"/>
    <x v="7"/>
    <x v="125"/>
    <x v="0"/>
    <n v="1649765"/>
  </r>
  <r>
    <x v="17"/>
    <x v="7"/>
    <x v="125"/>
    <x v="1"/>
    <n v="1102738"/>
  </r>
  <r>
    <x v="17"/>
    <x v="7"/>
    <x v="126"/>
    <x v="0"/>
    <n v="1785035"/>
  </r>
  <r>
    <x v="17"/>
    <x v="7"/>
    <x v="126"/>
    <x v="1"/>
    <n v="1125029"/>
  </r>
  <r>
    <x v="17"/>
    <x v="7"/>
    <x v="127"/>
    <x v="0"/>
    <n v="1769235"/>
  </r>
  <r>
    <x v="17"/>
    <x v="7"/>
    <x v="127"/>
    <x v="1"/>
    <n v="1174901"/>
  </r>
  <r>
    <x v="17"/>
    <x v="7"/>
    <x v="128"/>
    <x v="0"/>
    <n v="1579271"/>
  </r>
  <r>
    <x v="17"/>
    <x v="7"/>
    <x v="128"/>
    <x v="1"/>
    <n v="974308"/>
  </r>
  <r>
    <x v="17"/>
    <x v="7"/>
    <x v="129"/>
    <x v="0"/>
    <n v="1630980"/>
  </r>
  <r>
    <x v="17"/>
    <x v="7"/>
    <x v="129"/>
    <x v="1"/>
    <n v="988071"/>
  </r>
  <r>
    <x v="17"/>
    <x v="7"/>
    <x v="130"/>
    <x v="0"/>
    <n v="1716876"/>
  </r>
  <r>
    <x v="17"/>
    <x v="7"/>
    <x v="130"/>
    <x v="1"/>
    <n v="1047641"/>
  </r>
  <r>
    <x v="17"/>
    <x v="7"/>
    <x v="131"/>
    <x v="0"/>
    <n v="1822943"/>
  </r>
  <r>
    <x v="17"/>
    <x v="7"/>
    <x v="131"/>
    <x v="1"/>
    <n v="911601"/>
  </r>
  <r>
    <x v="17"/>
    <x v="7"/>
    <x v="132"/>
    <x v="0"/>
    <n v="1664533"/>
  </r>
  <r>
    <x v="17"/>
    <x v="7"/>
    <x v="132"/>
    <x v="1"/>
    <n v="873955"/>
  </r>
  <r>
    <x v="17"/>
    <x v="7"/>
    <x v="133"/>
    <x v="0"/>
    <n v="1442597"/>
  </r>
  <r>
    <x v="17"/>
    <x v="7"/>
    <x v="133"/>
    <x v="1"/>
    <n v="873172"/>
  </r>
  <r>
    <x v="17"/>
    <x v="7"/>
    <x v="134"/>
    <x v="0"/>
    <n v="1700535"/>
  </r>
  <r>
    <x v="17"/>
    <x v="7"/>
    <x v="134"/>
    <x v="1"/>
    <n v="930963"/>
  </r>
  <r>
    <x v="17"/>
    <x v="7"/>
    <x v="135"/>
    <x v="0"/>
    <n v="1575158"/>
  </r>
  <r>
    <x v="17"/>
    <x v="7"/>
    <x v="135"/>
    <x v="1"/>
    <n v="965193"/>
  </r>
  <r>
    <x v="17"/>
    <x v="18"/>
    <x v="0"/>
    <x v="0"/>
    <n v="0"/>
  </r>
  <r>
    <x v="17"/>
    <x v="18"/>
    <x v="0"/>
    <x v="1"/>
    <n v="82439"/>
  </r>
  <r>
    <x v="17"/>
    <x v="18"/>
    <x v="1"/>
    <x v="0"/>
    <n v="0"/>
  </r>
  <r>
    <x v="17"/>
    <x v="18"/>
    <x v="1"/>
    <x v="1"/>
    <n v="72129"/>
  </r>
  <r>
    <x v="17"/>
    <x v="18"/>
    <x v="2"/>
    <x v="0"/>
    <n v="0"/>
  </r>
  <r>
    <x v="17"/>
    <x v="18"/>
    <x v="2"/>
    <x v="1"/>
    <n v="75634"/>
  </r>
  <r>
    <x v="17"/>
    <x v="18"/>
    <x v="3"/>
    <x v="0"/>
    <n v="0"/>
  </r>
  <r>
    <x v="17"/>
    <x v="18"/>
    <x v="3"/>
    <x v="1"/>
    <n v="74743"/>
  </r>
  <r>
    <x v="17"/>
    <x v="18"/>
    <x v="4"/>
    <x v="0"/>
    <n v="0"/>
  </r>
  <r>
    <x v="17"/>
    <x v="18"/>
    <x v="4"/>
    <x v="1"/>
    <n v="87679"/>
  </r>
  <r>
    <x v="17"/>
    <x v="18"/>
    <x v="5"/>
    <x v="0"/>
    <n v="0"/>
  </r>
  <r>
    <x v="17"/>
    <x v="18"/>
    <x v="5"/>
    <x v="1"/>
    <n v="81241"/>
  </r>
  <r>
    <x v="17"/>
    <x v="18"/>
    <x v="6"/>
    <x v="0"/>
    <n v="0"/>
  </r>
  <r>
    <x v="17"/>
    <x v="18"/>
    <x v="6"/>
    <x v="1"/>
    <n v="96911"/>
  </r>
  <r>
    <x v="17"/>
    <x v="18"/>
    <x v="7"/>
    <x v="0"/>
    <n v="0"/>
  </r>
  <r>
    <x v="17"/>
    <x v="18"/>
    <x v="7"/>
    <x v="1"/>
    <n v="91364"/>
  </r>
  <r>
    <x v="17"/>
    <x v="18"/>
    <x v="8"/>
    <x v="0"/>
    <n v="0"/>
  </r>
  <r>
    <x v="17"/>
    <x v="18"/>
    <x v="8"/>
    <x v="1"/>
    <n v="78773"/>
  </r>
  <r>
    <x v="17"/>
    <x v="18"/>
    <x v="9"/>
    <x v="0"/>
    <n v="0"/>
  </r>
  <r>
    <x v="17"/>
    <x v="18"/>
    <x v="9"/>
    <x v="1"/>
    <n v="93503"/>
  </r>
  <r>
    <x v="17"/>
    <x v="18"/>
    <x v="10"/>
    <x v="0"/>
    <n v="0"/>
  </r>
  <r>
    <x v="17"/>
    <x v="18"/>
    <x v="10"/>
    <x v="1"/>
    <n v="100852"/>
  </r>
  <r>
    <x v="17"/>
    <x v="18"/>
    <x v="11"/>
    <x v="0"/>
    <n v="0"/>
  </r>
  <r>
    <x v="17"/>
    <x v="18"/>
    <x v="11"/>
    <x v="1"/>
    <n v="70857"/>
  </r>
  <r>
    <x v="17"/>
    <x v="18"/>
    <x v="12"/>
    <x v="0"/>
    <n v="0"/>
  </r>
  <r>
    <x v="17"/>
    <x v="18"/>
    <x v="12"/>
    <x v="1"/>
    <n v="88269"/>
  </r>
  <r>
    <x v="17"/>
    <x v="18"/>
    <x v="13"/>
    <x v="0"/>
    <n v="0"/>
  </r>
  <r>
    <x v="17"/>
    <x v="18"/>
    <x v="13"/>
    <x v="1"/>
    <n v="83643"/>
  </r>
  <r>
    <x v="17"/>
    <x v="18"/>
    <x v="14"/>
    <x v="0"/>
    <n v="0"/>
  </r>
  <r>
    <x v="17"/>
    <x v="18"/>
    <x v="14"/>
    <x v="1"/>
    <n v="99135"/>
  </r>
  <r>
    <x v="17"/>
    <x v="18"/>
    <x v="15"/>
    <x v="0"/>
    <n v="0"/>
  </r>
  <r>
    <x v="17"/>
    <x v="18"/>
    <x v="15"/>
    <x v="1"/>
    <n v="96476"/>
  </r>
  <r>
    <x v="17"/>
    <x v="18"/>
    <x v="16"/>
    <x v="0"/>
    <n v="0"/>
  </r>
  <r>
    <x v="17"/>
    <x v="18"/>
    <x v="16"/>
    <x v="1"/>
    <n v="106047"/>
  </r>
  <r>
    <x v="17"/>
    <x v="18"/>
    <x v="17"/>
    <x v="0"/>
    <n v="0"/>
  </r>
  <r>
    <x v="17"/>
    <x v="18"/>
    <x v="17"/>
    <x v="1"/>
    <n v="92719"/>
  </r>
  <r>
    <x v="17"/>
    <x v="18"/>
    <x v="18"/>
    <x v="0"/>
    <n v="0"/>
  </r>
  <r>
    <x v="17"/>
    <x v="18"/>
    <x v="18"/>
    <x v="1"/>
    <n v="91407"/>
  </r>
  <r>
    <x v="17"/>
    <x v="18"/>
    <x v="19"/>
    <x v="0"/>
    <n v="0"/>
  </r>
  <r>
    <x v="17"/>
    <x v="18"/>
    <x v="19"/>
    <x v="1"/>
    <n v="89002"/>
  </r>
  <r>
    <x v="17"/>
    <x v="18"/>
    <x v="20"/>
    <x v="0"/>
    <n v="0"/>
  </r>
  <r>
    <x v="17"/>
    <x v="18"/>
    <x v="20"/>
    <x v="1"/>
    <n v="93994"/>
  </r>
  <r>
    <x v="17"/>
    <x v="18"/>
    <x v="21"/>
    <x v="0"/>
    <n v="0"/>
  </r>
  <r>
    <x v="17"/>
    <x v="18"/>
    <x v="21"/>
    <x v="1"/>
    <n v="102335"/>
  </r>
  <r>
    <x v="17"/>
    <x v="18"/>
    <x v="22"/>
    <x v="0"/>
    <n v="0"/>
  </r>
  <r>
    <x v="17"/>
    <x v="18"/>
    <x v="22"/>
    <x v="1"/>
    <n v="99152"/>
  </r>
  <r>
    <x v="17"/>
    <x v="18"/>
    <x v="23"/>
    <x v="0"/>
    <n v="0"/>
  </r>
  <r>
    <x v="17"/>
    <x v="18"/>
    <x v="23"/>
    <x v="1"/>
    <n v="98679"/>
  </r>
  <r>
    <x v="17"/>
    <x v="18"/>
    <x v="24"/>
    <x v="0"/>
    <n v="0"/>
  </r>
  <r>
    <x v="17"/>
    <x v="18"/>
    <x v="24"/>
    <x v="1"/>
    <n v="108086"/>
  </r>
  <r>
    <x v="17"/>
    <x v="18"/>
    <x v="25"/>
    <x v="0"/>
    <n v="0"/>
  </r>
  <r>
    <x v="17"/>
    <x v="18"/>
    <x v="25"/>
    <x v="1"/>
    <n v="97217"/>
  </r>
  <r>
    <x v="17"/>
    <x v="18"/>
    <x v="26"/>
    <x v="0"/>
    <n v="0"/>
  </r>
  <r>
    <x v="17"/>
    <x v="18"/>
    <x v="26"/>
    <x v="1"/>
    <n v="165871"/>
  </r>
  <r>
    <x v="17"/>
    <x v="18"/>
    <x v="27"/>
    <x v="0"/>
    <n v="0"/>
  </r>
  <r>
    <x v="17"/>
    <x v="18"/>
    <x v="27"/>
    <x v="1"/>
    <n v="150359"/>
  </r>
  <r>
    <x v="17"/>
    <x v="18"/>
    <x v="28"/>
    <x v="0"/>
    <n v="0"/>
  </r>
  <r>
    <x v="17"/>
    <x v="18"/>
    <x v="28"/>
    <x v="1"/>
    <n v="165080"/>
  </r>
  <r>
    <x v="17"/>
    <x v="18"/>
    <x v="29"/>
    <x v="0"/>
    <n v="0"/>
  </r>
  <r>
    <x v="17"/>
    <x v="18"/>
    <x v="29"/>
    <x v="1"/>
    <n v="200196"/>
  </r>
  <r>
    <x v="17"/>
    <x v="18"/>
    <x v="30"/>
    <x v="0"/>
    <n v="0"/>
  </r>
  <r>
    <x v="17"/>
    <x v="18"/>
    <x v="30"/>
    <x v="1"/>
    <n v="210097"/>
  </r>
  <r>
    <x v="17"/>
    <x v="18"/>
    <x v="31"/>
    <x v="0"/>
    <n v="0"/>
  </r>
  <r>
    <x v="17"/>
    <x v="18"/>
    <x v="31"/>
    <x v="1"/>
    <n v="182408"/>
  </r>
  <r>
    <x v="17"/>
    <x v="18"/>
    <x v="32"/>
    <x v="0"/>
    <n v="0"/>
  </r>
  <r>
    <x v="17"/>
    <x v="18"/>
    <x v="32"/>
    <x v="1"/>
    <n v="200268"/>
  </r>
  <r>
    <x v="17"/>
    <x v="18"/>
    <x v="33"/>
    <x v="0"/>
    <n v="0"/>
  </r>
  <r>
    <x v="17"/>
    <x v="18"/>
    <x v="33"/>
    <x v="1"/>
    <n v="221970"/>
  </r>
  <r>
    <x v="17"/>
    <x v="18"/>
    <x v="34"/>
    <x v="0"/>
    <n v="0"/>
  </r>
  <r>
    <x v="17"/>
    <x v="18"/>
    <x v="34"/>
    <x v="1"/>
    <n v="171362"/>
  </r>
  <r>
    <x v="17"/>
    <x v="18"/>
    <x v="35"/>
    <x v="0"/>
    <n v="0"/>
  </r>
  <r>
    <x v="17"/>
    <x v="18"/>
    <x v="35"/>
    <x v="1"/>
    <n v="176860"/>
  </r>
  <r>
    <x v="17"/>
    <x v="18"/>
    <x v="36"/>
    <x v="0"/>
    <n v="0"/>
  </r>
  <r>
    <x v="17"/>
    <x v="18"/>
    <x v="36"/>
    <x v="1"/>
    <n v="158593"/>
  </r>
  <r>
    <x v="17"/>
    <x v="18"/>
    <x v="37"/>
    <x v="0"/>
    <n v="0"/>
  </r>
  <r>
    <x v="17"/>
    <x v="18"/>
    <x v="37"/>
    <x v="1"/>
    <n v="164147"/>
  </r>
  <r>
    <x v="17"/>
    <x v="18"/>
    <x v="38"/>
    <x v="0"/>
    <n v="0"/>
  </r>
  <r>
    <x v="17"/>
    <x v="18"/>
    <x v="38"/>
    <x v="1"/>
    <n v="240581"/>
  </r>
  <r>
    <x v="17"/>
    <x v="18"/>
    <x v="39"/>
    <x v="0"/>
    <n v="0"/>
  </r>
  <r>
    <x v="17"/>
    <x v="18"/>
    <x v="39"/>
    <x v="1"/>
    <n v="228137"/>
  </r>
  <r>
    <x v="17"/>
    <x v="18"/>
    <x v="40"/>
    <x v="0"/>
    <n v="0"/>
  </r>
  <r>
    <x v="17"/>
    <x v="18"/>
    <x v="40"/>
    <x v="1"/>
    <n v="252480"/>
  </r>
  <r>
    <x v="17"/>
    <x v="18"/>
    <x v="41"/>
    <x v="0"/>
    <n v="0"/>
  </r>
  <r>
    <x v="17"/>
    <x v="18"/>
    <x v="41"/>
    <x v="1"/>
    <n v="266687"/>
  </r>
  <r>
    <x v="17"/>
    <x v="18"/>
    <x v="42"/>
    <x v="0"/>
    <n v="0"/>
  </r>
  <r>
    <x v="17"/>
    <x v="18"/>
    <x v="42"/>
    <x v="1"/>
    <n v="274986"/>
  </r>
  <r>
    <x v="17"/>
    <x v="18"/>
    <x v="43"/>
    <x v="0"/>
    <n v="0"/>
  </r>
  <r>
    <x v="17"/>
    <x v="18"/>
    <x v="43"/>
    <x v="1"/>
    <n v="330706"/>
  </r>
  <r>
    <x v="17"/>
    <x v="18"/>
    <x v="44"/>
    <x v="0"/>
    <n v="0"/>
  </r>
  <r>
    <x v="17"/>
    <x v="18"/>
    <x v="44"/>
    <x v="1"/>
    <n v="249487"/>
  </r>
  <r>
    <x v="17"/>
    <x v="18"/>
    <x v="45"/>
    <x v="0"/>
    <n v="0"/>
  </r>
  <r>
    <x v="17"/>
    <x v="18"/>
    <x v="45"/>
    <x v="1"/>
    <n v="261204"/>
  </r>
  <r>
    <x v="17"/>
    <x v="18"/>
    <x v="46"/>
    <x v="0"/>
    <n v="0"/>
  </r>
  <r>
    <x v="17"/>
    <x v="18"/>
    <x v="46"/>
    <x v="1"/>
    <n v="273667"/>
  </r>
  <r>
    <x v="17"/>
    <x v="18"/>
    <x v="47"/>
    <x v="0"/>
    <n v="0"/>
  </r>
  <r>
    <x v="17"/>
    <x v="18"/>
    <x v="47"/>
    <x v="1"/>
    <n v="268332"/>
  </r>
  <r>
    <x v="17"/>
    <x v="18"/>
    <x v="48"/>
    <x v="0"/>
    <n v="0"/>
  </r>
  <r>
    <x v="17"/>
    <x v="18"/>
    <x v="48"/>
    <x v="1"/>
    <n v="257283"/>
  </r>
  <r>
    <x v="17"/>
    <x v="18"/>
    <x v="49"/>
    <x v="0"/>
    <n v="0"/>
  </r>
  <r>
    <x v="17"/>
    <x v="18"/>
    <x v="49"/>
    <x v="1"/>
    <n v="233717"/>
  </r>
  <r>
    <x v="17"/>
    <x v="18"/>
    <x v="50"/>
    <x v="0"/>
    <n v="0"/>
  </r>
  <r>
    <x v="17"/>
    <x v="18"/>
    <x v="50"/>
    <x v="1"/>
    <n v="261344"/>
  </r>
  <r>
    <x v="17"/>
    <x v="18"/>
    <x v="51"/>
    <x v="0"/>
    <n v="0"/>
  </r>
  <r>
    <x v="17"/>
    <x v="18"/>
    <x v="51"/>
    <x v="1"/>
    <n v="272665"/>
  </r>
  <r>
    <x v="17"/>
    <x v="18"/>
    <x v="52"/>
    <x v="0"/>
    <n v="0"/>
  </r>
  <r>
    <x v="17"/>
    <x v="18"/>
    <x v="52"/>
    <x v="1"/>
    <n v="323014"/>
  </r>
  <r>
    <x v="17"/>
    <x v="18"/>
    <x v="53"/>
    <x v="0"/>
    <n v="0"/>
  </r>
  <r>
    <x v="17"/>
    <x v="18"/>
    <x v="53"/>
    <x v="1"/>
    <n v="326024"/>
  </r>
  <r>
    <x v="17"/>
    <x v="18"/>
    <x v="54"/>
    <x v="0"/>
    <n v="0"/>
  </r>
  <r>
    <x v="17"/>
    <x v="18"/>
    <x v="54"/>
    <x v="1"/>
    <n v="311997"/>
  </r>
  <r>
    <x v="17"/>
    <x v="18"/>
    <x v="55"/>
    <x v="0"/>
    <n v="0"/>
  </r>
  <r>
    <x v="17"/>
    <x v="18"/>
    <x v="55"/>
    <x v="1"/>
    <n v="329395"/>
  </r>
  <r>
    <x v="17"/>
    <x v="18"/>
    <x v="56"/>
    <x v="0"/>
    <n v="0"/>
  </r>
  <r>
    <x v="17"/>
    <x v="18"/>
    <x v="56"/>
    <x v="1"/>
    <n v="288428"/>
  </r>
  <r>
    <x v="17"/>
    <x v="18"/>
    <x v="57"/>
    <x v="0"/>
    <n v="0"/>
  </r>
  <r>
    <x v="17"/>
    <x v="18"/>
    <x v="57"/>
    <x v="1"/>
    <n v="266898"/>
  </r>
  <r>
    <x v="17"/>
    <x v="18"/>
    <x v="58"/>
    <x v="0"/>
    <n v="0"/>
  </r>
  <r>
    <x v="17"/>
    <x v="18"/>
    <x v="58"/>
    <x v="1"/>
    <n v="287694"/>
  </r>
  <r>
    <x v="17"/>
    <x v="18"/>
    <x v="59"/>
    <x v="0"/>
    <n v="0"/>
  </r>
  <r>
    <x v="17"/>
    <x v="18"/>
    <x v="59"/>
    <x v="1"/>
    <n v="241141"/>
  </r>
  <r>
    <x v="17"/>
    <x v="18"/>
    <x v="60"/>
    <x v="0"/>
    <n v="0"/>
  </r>
  <r>
    <x v="17"/>
    <x v="18"/>
    <x v="60"/>
    <x v="1"/>
    <n v="231493"/>
  </r>
  <r>
    <x v="17"/>
    <x v="18"/>
    <x v="61"/>
    <x v="0"/>
    <n v="0"/>
  </r>
  <r>
    <x v="17"/>
    <x v="18"/>
    <x v="61"/>
    <x v="1"/>
    <n v="237824"/>
  </r>
  <r>
    <x v="17"/>
    <x v="18"/>
    <x v="62"/>
    <x v="0"/>
    <n v="0"/>
  </r>
  <r>
    <x v="17"/>
    <x v="18"/>
    <x v="62"/>
    <x v="1"/>
    <n v="289226"/>
  </r>
  <r>
    <x v="17"/>
    <x v="18"/>
    <x v="63"/>
    <x v="0"/>
    <n v="0"/>
  </r>
  <r>
    <x v="17"/>
    <x v="18"/>
    <x v="63"/>
    <x v="1"/>
    <n v="260748"/>
  </r>
  <r>
    <x v="17"/>
    <x v="18"/>
    <x v="64"/>
    <x v="0"/>
    <n v="0"/>
  </r>
  <r>
    <x v="17"/>
    <x v="18"/>
    <x v="64"/>
    <x v="1"/>
    <n v="322331"/>
  </r>
  <r>
    <x v="17"/>
    <x v="18"/>
    <x v="65"/>
    <x v="0"/>
    <n v="0"/>
  </r>
  <r>
    <x v="17"/>
    <x v="18"/>
    <x v="65"/>
    <x v="1"/>
    <n v="310315"/>
  </r>
  <r>
    <x v="17"/>
    <x v="18"/>
    <x v="66"/>
    <x v="0"/>
    <n v="0"/>
  </r>
  <r>
    <x v="17"/>
    <x v="18"/>
    <x v="66"/>
    <x v="1"/>
    <n v="440936"/>
  </r>
  <r>
    <x v="17"/>
    <x v="18"/>
    <x v="67"/>
    <x v="0"/>
    <n v="0"/>
  </r>
  <r>
    <x v="17"/>
    <x v="18"/>
    <x v="67"/>
    <x v="1"/>
    <n v="399401"/>
  </r>
  <r>
    <x v="17"/>
    <x v="18"/>
    <x v="68"/>
    <x v="0"/>
    <n v="0"/>
  </r>
  <r>
    <x v="17"/>
    <x v="18"/>
    <x v="68"/>
    <x v="1"/>
    <n v="292798"/>
  </r>
  <r>
    <x v="17"/>
    <x v="18"/>
    <x v="69"/>
    <x v="0"/>
    <n v="0"/>
  </r>
  <r>
    <x v="17"/>
    <x v="18"/>
    <x v="69"/>
    <x v="1"/>
    <n v="326261"/>
  </r>
  <r>
    <x v="17"/>
    <x v="18"/>
    <x v="70"/>
    <x v="0"/>
    <n v="0"/>
  </r>
  <r>
    <x v="17"/>
    <x v="18"/>
    <x v="70"/>
    <x v="1"/>
    <n v="319153"/>
  </r>
  <r>
    <x v="17"/>
    <x v="18"/>
    <x v="71"/>
    <x v="0"/>
    <n v="0"/>
  </r>
  <r>
    <x v="17"/>
    <x v="18"/>
    <x v="71"/>
    <x v="1"/>
    <n v="276941"/>
  </r>
  <r>
    <x v="17"/>
    <x v="18"/>
    <x v="72"/>
    <x v="0"/>
    <n v="0"/>
  </r>
  <r>
    <x v="17"/>
    <x v="18"/>
    <x v="72"/>
    <x v="1"/>
    <n v="277609"/>
  </r>
  <r>
    <x v="17"/>
    <x v="18"/>
    <x v="73"/>
    <x v="0"/>
    <n v="0"/>
  </r>
  <r>
    <x v="17"/>
    <x v="18"/>
    <x v="73"/>
    <x v="1"/>
    <n v="273450"/>
  </r>
  <r>
    <x v="17"/>
    <x v="18"/>
    <x v="74"/>
    <x v="0"/>
    <n v="0"/>
  </r>
  <r>
    <x v="17"/>
    <x v="18"/>
    <x v="74"/>
    <x v="1"/>
    <n v="319740"/>
  </r>
  <r>
    <x v="17"/>
    <x v="18"/>
    <x v="75"/>
    <x v="0"/>
    <n v="0"/>
  </r>
  <r>
    <x v="17"/>
    <x v="18"/>
    <x v="75"/>
    <x v="1"/>
    <n v="336153"/>
  </r>
  <r>
    <x v="17"/>
    <x v="18"/>
    <x v="76"/>
    <x v="0"/>
    <n v="0"/>
  </r>
  <r>
    <x v="17"/>
    <x v="18"/>
    <x v="76"/>
    <x v="1"/>
    <n v="322271"/>
  </r>
  <r>
    <x v="17"/>
    <x v="18"/>
    <x v="77"/>
    <x v="0"/>
    <n v="0"/>
  </r>
  <r>
    <x v="17"/>
    <x v="18"/>
    <x v="77"/>
    <x v="1"/>
    <n v="346471"/>
  </r>
  <r>
    <x v="17"/>
    <x v="18"/>
    <x v="78"/>
    <x v="0"/>
    <n v="0"/>
  </r>
  <r>
    <x v="17"/>
    <x v="18"/>
    <x v="78"/>
    <x v="1"/>
    <n v="352953"/>
  </r>
  <r>
    <x v="17"/>
    <x v="18"/>
    <x v="79"/>
    <x v="0"/>
    <n v="0"/>
  </r>
  <r>
    <x v="17"/>
    <x v="18"/>
    <x v="79"/>
    <x v="1"/>
    <n v="363263"/>
  </r>
  <r>
    <x v="17"/>
    <x v="18"/>
    <x v="80"/>
    <x v="0"/>
    <n v="0"/>
  </r>
  <r>
    <x v="17"/>
    <x v="18"/>
    <x v="80"/>
    <x v="1"/>
    <n v="336199"/>
  </r>
  <r>
    <x v="17"/>
    <x v="18"/>
    <x v="81"/>
    <x v="0"/>
    <n v="0"/>
  </r>
  <r>
    <x v="17"/>
    <x v="18"/>
    <x v="81"/>
    <x v="1"/>
    <n v="355738"/>
  </r>
  <r>
    <x v="17"/>
    <x v="18"/>
    <x v="82"/>
    <x v="0"/>
    <n v="0"/>
  </r>
  <r>
    <x v="17"/>
    <x v="18"/>
    <x v="82"/>
    <x v="1"/>
    <n v="308819"/>
  </r>
  <r>
    <x v="17"/>
    <x v="18"/>
    <x v="83"/>
    <x v="0"/>
    <n v="0"/>
  </r>
  <r>
    <x v="17"/>
    <x v="18"/>
    <x v="83"/>
    <x v="1"/>
    <n v="296449"/>
  </r>
  <r>
    <x v="17"/>
    <x v="18"/>
    <x v="84"/>
    <x v="0"/>
    <n v="0"/>
  </r>
  <r>
    <x v="17"/>
    <x v="18"/>
    <x v="84"/>
    <x v="1"/>
    <n v="298994"/>
  </r>
  <r>
    <x v="17"/>
    <x v="18"/>
    <x v="85"/>
    <x v="0"/>
    <n v="0"/>
  </r>
  <r>
    <x v="17"/>
    <x v="18"/>
    <x v="85"/>
    <x v="1"/>
    <n v="273042"/>
  </r>
  <r>
    <x v="17"/>
    <x v="18"/>
    <x v="86"/>
    <x v="0"/>
    <n v="0"/>
  </r>
  <r>
    <x v="17"/>
    <x v="18"/>
    <x v="86"/>
    <x v="1"/>
    <n v="297297"/>
  </r>
  <r>
    <x v="17"/>
    <x v="18"/>
    <x v="87"/>
    <x v="0"/>
    <n v="0"/>
  </r>
  <r>
    <x v="17"/>
    <x v="18"/>
    <x v="87"/>
    <x v="1"/>
    <n v="348504"/>
  </r>
  <r>
    <x v="17"/>
    <x v="18"/>
    <x v="88"/>
    <x v="0"/>
    <n v="0"/>
  </r>
  <r>
    <x v="17"/>
    <x v="18"/>
    <x v="88"/>
    <x v="1"/>
    <n v="366111"/>
  </r>
  <r>
    <x v="17"/>
    <x v="18"/>
    <x v="89"/>
    <x v="0"/>
    <n v="0"/>
  </r>
  <r>
    <x v="17"/>
    <x v="18"/>
    <x v="89"/>
    <x v="1"/>
    <n v="397025"/>
  </r>
  <r>
    <x v="17"/>
    <x v="18"/>
    <x v="90"/>
    <x v="0"/>
    <n v="0"/>
  </r>
  <r>
    <x v="17"/>
    <x v="18"/>
    <x v="90"/>
    <x v="1"/>
    <n v="411742"/>
  </r>
  <r>
    <x v="17"/>
    <x v="18"/>
    <x v="91"/>
    <x v="0"/>
    <n v="0"/>
  </r>
  <r>
    <x v="17"/>
    <x v="18"/>
    <x v="91"/>
    <x v="1"/>
    <n v="384303"/>
  </r>
  <r>
    <x v="17"/>
    <x v="18"/>
    <x v="92"/>
    <x v="1"/>
    <n v="396483"/>
  </r>
  <r>
    <x v="17"/>
    <x v="18"/>
    <x v="93"/>
    <x v="1"/>
    <n v="393788"/>
  </r>
  <r>
    <x v="17"/>
    <x v="18"/>
    <x v="94"/>
    <x v="1"/>
    <n v="357512"/>
  </r>
  <r>
    <x v="17"/>
    <x v="18"/>
    <x v="95"/>
    <x v="1"/>
    <n v="311459"/>
  </r>
  <r>
    <x v="17"/>
    <x v="18"/>
    <x v="96"/>
    <x v="1"/>
    <n v="316049"/>
  </r>
  <r>
    <x v="17"/>
    <x v="18"/>
    <x v="97"/>
    <x v="1"/>
    <n v="304256"/>
  </r>
  <r>
    <x v="17"/>
    <x v="18"/>
    <x v="98"/>
    <x v="1"/>
    <n v="360437"/>
  </r>
  <r>
    <x v="17"/>
    <x v="18"/>
    <x v="99"/>
    <x v="1"/>
    <n v="371324"/>
  </r>
  <r>
    <x v="17"/>
    <x v="18"/>
    <x v="100"/>
    <x v="1"/>
    <n v="392097"/>
  </r>
  <r>
    <x v="17"/>
    <x v="18"/>
    <x v="101"/>
    <x v="1"/>
    <n v="435083"/>
  </r>
  <r>
    <x v="17"/>
    <x v="18"/>
    <x v="102"/>
    <x v="1"/>
    <n v="463466"/>
  </r>
  <r>
    <x v="17"/>
    <x v="18"/>
    <x v="103"/>
    <x v="1"/>
    <n v="402075"/>
  </r>
  <r>
    <x v="17"/>
    <x v="18"/>
    <x v="104"/>
    <x v="1"/>
    <n v="422227"/>
  </r>
  <r>
    <x v="17"/>
    <x v="18"/>
    <x v="105"/>
    <x v="1"/>
    <n v="430887"/>
  </r>
  <r>
    <x v="17"/>
    <x v="18"/>
    <x v="106"/>
    <x v="1"/>
    <n v="399708"/>
  </r>
  <r>
    <x v="17"/>
    <x v="18"/>
    <x v="107"/>
    <x v="1"/>
    <n v="378703"/>
  </r>
  <r>
    <x v="17"/>
    <x v="18"/>
    <x v="108"/>
    <x v="1"/>
    <n v="326227"/>
  </r>
  <r>
    <x v="17"/>
    <x v="18"/>
    <x v="109"/>
    <x v="1"/>
    <n v="336567"/>
  </r>
  <r>
    <x v="17"/>
    <x v="18"/>
    <x v="110"/>
    <x v="1"/>
    <n v="384272"/>
  </r>
  <r>
    <x v="17"/>
    <x v="18"/>
    <x v="111"/>
    <x v="1"/>
    <n v="355470"/>
  </r>
  <r>
    <x v="17"/>
    <x v="18"/>
    <x v="112"/>
    <x v="1"/>
    <n v="413045"/>
  </r>
  <r>
    <x v="17"/>
    <x v="18"/>
    <x v="113"/>
    <x v="1"/>
    <n v="493291"/>
  </r>
  <r>
    <x v="17"/>
    <x v="18"/>
    <x v="114"/>
    <x v="1"/>
    <n v="469259"/>
  </r>
  <r>
    <x v="17"/>
    <x v="18"/>
    <x v="115"/>
    <x v="1"/>
    <n v="503560"/>
  </r>
  <r>
    <x v="17"/>
    <x v="18"/>
    <x v="116"/>
    <x v="1"/>
    <n v="479972"/>
  </r>
  <r>
    <x v="17"/>
    <x v="18"/>
    <x v="117"/>
    <x v="1"/>
    <n v="456451"/>
  </r>
  <r>
    <x v="17"/>
    <x v="18"/>
    <x v="118"/>
    <x v="1"/>
    <n v="475040"/>
  </r>
  <r>
    <x v="17"/>
    <x v="18"/>
    <x v="119"/>
    <x v="1"/>
    <n v="433078"/>
  </r>
  <r>
    <x v="17"/>
    <x v="18"/>
    <x v="120"/>
    <x v="1"/>
    <n v="395080"/>
  </r>
  <r>
    <x v="17"/>
    <x v="18"/>
    <x v="121"/>
    <x v="1"/>
    <n v="398194"/>
  </r>
  <r>
    <x v="17"/>
    <x v="18"/>
    <x v="122"/>
    <x v="1"/>
    <n v="486816"/>
  </r>
  <r>
    <x v="17"/>
    <x v="18"/>
    <x v="123"/>
    <x v="1"/>
    <n v="432913"/>
  </r>
  <r>
    <x v="17"/>
    <x v="18"/>
    <x v="124"/>
    <x v="1"/>
    <n v="543146"/>
  </r>
  <r>
    <x v="17"/>
    <x v="18"/>
    <x v="125"/>
    <x v="1"/>
    <n v="552147"/>
  </r>
  <r>
    <x v="17"/>
    <x v="18"/>
    <x v="126"/>
    <x v="1"/>
    <n v="572438"/>
  </r>
  <r>
    <x v="17"/>
    <x v="18"/>
    <x v="127"/>
    <x v="1"/>
    <n v="610900"/>
  </r>
  <r>
    <x v="17"/>
    <x v="18"/>
    <x v="128"/>
    <x v="1"/>
    <n v="492261"/>
  </r>
  <r>
    <x v="17"/>
    <x v="18"/>
    <x v="129"/>
    <x v="1"/>
    <n v="523764"/>
  </r>
  <r>
    <x v="17"/>
    <x v="18"/>
    <x v="130"/>
    <x v="1"/>
    <n v="515072"/>
  </r>
  <r>
    <x v="17"/>
    <x v="18"/>
    <x v="131"/>
    <x v="1"/>
    <n v="419830"/>
  </r>
  <r>
    <x v="17"/>
    <x v="18"/>
    <x v="132"/>
    <x v="1"/>
    <n v="461346"/>
  </r>
  <r>
    <x v="17"/>
    <x v="18"/>
    <x v="133"/>
    <x v="1"/>
    <n v="431925"/>
  </r>
  <r>
    <x v="17"/>
    <x v="18"/>
    <x v="134"/>
    <x v="1"/>
    <n v="448498"/>
  </r>
  <r>
    <x v="17"/>
    <x v="18"/>
    <x v="135"/>
    <x v="1"/>
    <n v="476199"/>
  </r>
  <r>
    <x v="17"/>
    <x v="14"/>
    <x v="52"/>
    <x v="0"/>
    <n v="0"/>
  </r>
  <r>
    <x v="17"/>
    <x v="14"/>
    <x v="52"/>
    <x v="1"/>
    <n v="550"/>
  </r>
  <r>
    <x v="17"/>
    <x v="14"/>
    <x v="116"/>
    <x v="1"/>
    <n v="22180"/>
  </r>
  <r>
    <x v="17"/>
    <x v="17"/>
    <x v="44"/>
    <x v="0"/>
    <n v="0"/>
  </r>
  <r>
    <x v="17"/>
    <x v="17"/>
    <x v="44"/>
    <x v="1"/>
    <n v="1367"/>
  </r>
  <r>
    <x v="17"/>
    <x v="17"/>
    <x v="45"/>
    <x v="0"/>
    <n v="0"/>
  </r>
  <r>
    <x v="17"/>
    <x v="17"/>
    <x v="45"/>
    <x v="1"/>
    <n v="2191"/>
  </r>
  <r>
    <x v="17"/>
    <x v="17"/>
    <x v="46"/>
    <x v="0"/>
    <n v="0"/>
  </r>
  <r>
    <x v="17"/>
    <x v="17"/>
    <x v="46"/>
    <x v="1"/>
    <n v="2316"/>
  </r>
  <r>
    <x v="17"/>
    <x v="17"/>
    <x v="47"/>
    <x v="0"/>
    <n v="0"/>
  </r>
  <r>
    <x v="17"/>
    <x v="17"/>
    <x v="47"/>
    <x v="1"/>
    <n v="1730"/>
  </r>
  <r>
    <x v="17"/>
    <x v="17"/>
    <x v="48"/>
    <x v="0"/>
    <n v="0"/>
  </r>
  <r>
    <x v="17"/>
    <x v="17"/>
    <x v="48"/>
    <x v="1"/>
    <n v="2371"/>
  </r>
  <r>
    <x v="17"/>
    <x v="17"/>
    <x v="49"/>
    <x v="0"/>
    <n v="0"/>
  </r>
  <r>
    <x v="17"/>
    <x v="17"/>
    <x v="49"/>
    <x v="1"/>
    <n v="1887"/>
  </r>
  <r>
    <x v="17"/>
    <x v="17"/>
    <x v="50"/>
    <x v="0"/>
    <n v="0"/>
  </r>
  <r>
    <x v="17"/>
    <x v="17"/>
    <x v="50"/>
    <x v="1"/>
    <n v="2115"/>
  </r>
  <r>
    <x v="17"/>
    <x v="17"/>
    <x v="51"/>
    <x v="0"/>
    <n v="0"/>
  </r>
  <r>
    <x v="17"/>
    <x v="17"/>
    <x v="51"/>
    <x v="1"/>
    <n v="1402"/>
  </r>
  <r>
    <x v="17"/>
    <x v="17"/>
    <x v="52"/>
    <x v="0"/>
    <n v="0"/>
  </r>
  <r>
    <x v="17"/>
    <x v="17"/>
    <x v="52"/>
    <x v="1"/>
    <n v="2654"/>
  </r>
  <r>
    <x v="17"/>
    <x v="17"/>
    <x v="53"/>
    <x v="0"/>
    <n v="0"/>
  </r>
  <r>
    <x v="17"/>
    <x v="17"/>
    <x v="53"/>
    <x v="1"/>
    <n v="2179"/>
  </r>
  <r>
    <x v="17"/>
    <x v="17"/>
    <x v="54"/>
    <x v="0"/>
    <n v="0"/>
  </r>
  <r>
    <x v="17"/>
    <x v="17"/>
    <x v="54"/>
    <x v="1"/>
    <n v="2084"/>
  </r>
  <r>
    <x v="17"/>
    <x v="17"/>
    <x v="55"/>
    <x v="0"/>
    <n v="0"/>
  </r>
  <r>
    <x v="17"/>
    <x v="17"/>
    <x v="55"/>
    <x v="1"/>
    <n v="3188"/>
  </r>
  <r>
    <x v="17"/>
    <x v="17"/>
    <x v="57"/>
    <x v="0"/>
    <n v="0"/>
  </r>
  <r>
    <x v="17"/>
    <x v="17"/>
    <x v="57"/>
    <x v="1"/>
    <n v="2960"/>
  </r>
  <r>
    <x v="17"/>
    <x v="17"/>
    <x v="58"/>
    <x v="0"/>
    <n v="0"/>
  </r>
  <r>
    <x v="17"/>
    <x v="17"/>
    <x v="58"/>
    <x v="1"/>
    <n v="3925"/>
  </r>
  <r>
    <x v="17"/>
    <x v="17"/>
    <x v="59"/>
    <x v="0"/>
    <n v="0"/>
  </r>
  <r>
    <x v="17"/>
    <x v="17"/>
    <x v="59"/>
    <x v="1"/>
    <n v="4066"/>
  </r>
  <r>
    <x v="17"/>
    <x v="17"/>
    <x v="60"/>
    <x v="0"/>
    <n v="0"/>
  </r>
  <r>
    <x v="17"/>
    <x v="17"/>
    <x v="60"/>
    <x v="1"/>
    <n v="5038"/>
  </r>
  <r>
    <x v="17"/>
    <x v="17"/>
    <x v="61"/>
    <x v="0"/>
    <n v="0"/>
  </r>
  <r>
    <x v="17"/>
    <x v="17"/>
    <x v="61"/>
    <x v="1"/>
    <n v="4084"/>
  </r>
  <r>
    <x v="17"/>
    <x v="17"/>
    <x v="62"/>
    <x v="0"/>
    <n v="0"/>
  </r>
  <r>
    <x v="17"/>
    <x v="17"/>
    <x v="62"/>
    <x v="1"/>
    <n v="3902"/>
  </r>
  <r>
    <x v="17"/>
    <x v="17"/>
    <x v="63"/>
    <x v="0"/>
    <n v="0"/>
  </r>
  <r>
    <x v="17"/>
    <x v="17"/>
    <x v="63"/>
    <x v="1"/>
    <n v="4381"/>
  </r>
  <r>
    <x v="17"/>
    <x v="17"/>
    <x v="64"/>
    <x v="0"/>
    <n v="0"/>
  </r>
  <r>
    <x v="17"/>
    <x v="17"/>
    <x v="64"/>
    <x v="1"/>
    <n v="6142"/>
  </r>
  <r>
    <x v="17"/>
    <x v="17"/>
    <x v="65"/>
    <x v="0"/>
    <n v="0"/>
  </r>
  <r>
    <x v="17"/>
    <x v="17"/>
    <x v="65"/>
    <x v="1"/>
    <n v="5550"/>
  </r>
  <r>
    <x v="17"/>
    <x v="17"/>
    <x v="66"/>
    <x v="0"/>
    <n v="0"/>
  </r>
  <r>
    <x v="17"/>
    <x v="17"/>
    <x v="66"/>
    <x v="1"/>
    <n v="5524"/>
  </r>
  <r>
    <x v="17"/>
    <x v="17"/>
    <x v="67"/>
    <x v="0"/>
    <n v="0"/>
  </r>
  <r>
    <x v="17"/>
    <x v="17"/>
    <x v="67"/>
    <x v="1"/>
    <n v="4929"/>
  </r>
  <r>
    <x v="17"/>
    <x v="17"/>
    <x v="68"/>
    <x v="0"/>
    <n v="0"/>
  </r>
  <r>
    <x v="17"/>
    <x v="17"/>
    <x v="68"/>
    <x v="1"/>
    <n v="5177"/>
  </r>
  <r>
    <x v="17"/>
    <x v="17"/>
    <x v="69"/>
    <x v="0"/>
    <n v="0"/>
  </r>
  <r>
    <x v="17"/>
    <x v="17"/>
    <x v="69"/>
    <x v="1"/>
    <n v="6277"/>
  </r>
  <r>
    <x v="17"/>
    <x v="17"/>
    <x v="70"/>
    <x v="0"/>
    <n v="0"/>
  </r>
  <r>
    <x v="17"/>
    <x v="17"/>
    <x v="70"/>
    <x v="1"/>
    <n v="5176"/>
  </r>
  <r>
    <x v="17"/>
    <x v="17"/>
    <x v="71"/>
    <x v="0"/>
    <n v="0"/>
  </r>
  <r>
    <x v="17"/>
    <x v="17"/>
    <x v="71"/>
    <x v="1"/>
    <n v="5525"/>
  </r>
  <r>
    <x v="17"/>
    <x v="17"/>
    <x v="72"/>
    <x v="0"/>
    <n v="0"/>
  </r>
  <r>
    <x v="17"/>
    <x v="17"/>
    <x v="72"/>
    <x v="1"/>
    <n v="5487"/>
  </r>
  <r>
    <x v="17"/>
    <x v="17"/>
    <x v="73"/>
    <x v="0"/>
    <n v="0"/>
  </r>
  <r>
    <x v="17"/>
    <x v="17"/>
    <x v="73"/>
    <x v="1"/>
    <n v="5660"/>
  </r>
  <r>
    <x v="17"/>
    <x v="17"/>
    <x v="74"/>
    <x v="0"/>
    <n v="0"/>
  </r>
  <r>
    <x v="17"/>
    <x v="17"/>
    <x v="74"/>
    <x v="1"/>
    <n v="5552"/>
  </r>
  <r>
    <x v="17"/>
    <x v="17"/>
    <x v="75"/>
    <x v="0"/>
    <n v="0"/>
  </r>
  <r>
    <x v="17"/>
    <x v="17"/>
    <x v="75"/>
    <x v="1"/>
    <n v="5153"/>
  </r>
  <r>
    <x v="17"/>
    <x v="17"/>
    <x v="76"/>
    <x v="0"/>
    <n v="0"/>
  </r>
  <r>
    <x v="17"/>
    <x v="17"/>
    <x v="76"/>
    <x v="1"/>
    <n v="6514"/>
  </r>
  <r>
    <x v="17"/>
    <x v="17"/>
    <x v="77"/>
    <x v="0"/>
    <n v="0"/>
  </r>
  <r>
    <x v="17"/>
    <x v="17"/>
    <x v="77"/>
    <x v="1"/>
    <n v="6533"/>
  </r>
  <r>
    <x v="17"/>
    <x v="17"/>
    <x v="78"/>
    <x v="0"/>
    <n v="0"/>
  </r>
  <r>
    <x v="17"/>
    <x v="17"/>
    <x v="78"/>
    <x v="1"/>
    <n v="5699"/>
  </r>
  <r>
    <x v="17"/>
    <x v="17"/>
    <x v="79"/>
    <x v="0"/>
    <n v="0"/>
  </r>
  <r>
    <x v="17"/>
    <x v="17"/>
    <x v="79"/>
    <x v="1"/>
    <n v="7865"/>
  </r>
  <r>
    <x v="17"/>
    <x v="17"/>
    <x v="80"/>
    <x v="0"/>
    <n v="0"/>
  </r>
  <r>
    <x v="17"/>
    <x v="17"/>
    <x v="80"/>
    <x v="1"/>
    <n v="5996"/>
  </r>
  <r>
    <x v="17"/>
    <x v="17"/>
    <x v="81"/>
    <x v="0"/>
    <n v="0"/>
  </r>
  <r>
    <x v="17"/>
    <x v="17"/>
    <x v="81"/>
    <x v="1"/>
    <n v="5262"/>
  </r>
  <r>
    <x v="17"/>
    <x v="17"/>
    <x v="82"/>
    <x v="0"/>
    <n v="0"/>
  </r>
  <r>
    <x v="17"/>
    <x v="17"/>
    <x v="82"/>
    <x v="1"/>
    <n v="6134"/>
  </r>
  <r>
    <x v="17"/>
    <x v="17"/>
    <x v="83"/>
    <x v="0"/>
    <n v="0"/>
  </r>
  <r>
    <x v="17"/>
    <x v="17"/>
    <x v="83"/>
    <x v="1"/>
    <n v="6352"/>
  </r>
  <r>
    <x v="17"/>
    <x v="17"/>
    <x v="84"/>
    <x v="0"/>
    <n v="0"/>
  </r>
  <r>
    <x v="17"/>
    <x v="17"/>
    <x v="84"/>
    <x v="1"/>
    <n v="6221"/>
  </r>
  <r>
    <x v="17"/>
    <x v="17"/>
    <x v="85"/>
    <x v="0"/>
    <n v="0"/>
  </r>
  <r>
    <x v="17"/>
    <x v="17"/>
    <x v="85"/>
    <x v="1"/>
    <n v="5773"/>
  </r>
  <r>
    <x v="17"/>
    <x v="17"/>
    <x v="86"/>
    <x v="0"/>
    <n v="0"/>
  </r>
  <r>
    <x v="17"/>
    <x v="17"/>
    <x v="86"/>
    <x v="1"/>
    <n v="5290"/>
  </r>
  <r>
    <x v="17"/>
    <x v="17"/>
    <x v="87"/>
    <x v="0"/>
    <n v="0"/>
  </r>
  <r>
    <x v="17"/>
    <x v="17"/>
    <x v="87"/>
    <x v="1"/>
    <n v="5840"/>
  </r>
  <r>
    <x v="17"/>
    <x v="17"/>
    <x v="88"/>
    <x v="0"/>
    <n v="0"/>
  </r>
  <r>
    <x v="17"/>
    <x v="17"/>
    <x v="88"/>
    <x v="1"/>
    <n v="5256"/>
  </r>
  <r>
    <x v="17"/>
    <x v="17"/>
    <x v="89"/>
    <x v="0"/>
    <n v="0"/>
  </r>
  <r>
    <x v="17"/>
    <x v="17"/>
    <x v="89"/>
    <x v="1"/>
    <n v="6205"/>
  </r>
  <r>
    <x v="17"/>
    <x v="17"/>
    <x v="90"/>
    <x v="0"/>
    <n v="0"/>
  </r>
  <r>
    <x v="17"/>
    <x v="17"/>
    <x v="90"/>
    <x v="1"/>
    <n v="6520"/>
  </r>
  <r>
    <x v="17"/>
    <x v="17"/>
    <x v="91"/>
    <x v="0"/>
    <n v="0"/>
  </r>
  <r>
    <x v="17"/>
    <x v="17"/>
    <x v="91"/>
    <x v="1"/>
    <n v="6919"/>
  </r>
  <r>
    <x v="17"/>
    <x v="17"/>
    <x v="92"/>
    <x v="1"/>
    <n v="6151"/>
  </r>
  <r>
    <x v="17"/>
    <x v="17"/>
    <x v="93"/>
    <x v="1"/>
    <n v="9180"/>
  </r>
  <r>
    <x v="17"/>
    <x v="17"/>
    <x v="94"/>
    <x v="1"/>
    <n v="5979"/>
  </r>
  <r>
    <x v="17"/>
    <x v="17"/>
    <x v="95"/>
    <x v="1"/>
    <n v="6101"/>
  </r>
  <r>
    <x v="17"/>
    <x v="17"/>
    <x v="96"/>
    <x v="1"/>
    <n v="6506"/>
  </r>
  <r>
    <x v="17"/>
    <x v="17"/>
    <x v="97"/>
    <x v="1"/>
    <n v="5481"/>
  </r>
  <r>
    <x v="17"/>
    <x v="17"/>
    <x v="98"/>
    <x v="1"/>
    <n v="7368"/>
  </r>
  <r>
    <x v="17"/>
    <x v="17"/>
    <x v="99"/>
    <x v="1"/>
    <n v="5441"/>
  </r>
  <r>
    <x v="17"/>
    <x v="17"/>
    <x v="100"/>
    <x v="1"/>
    <n v="5422"/>
  </r>
  <r>
    <x v="17"/>
    <x v="17"/>
    <x v="101"/>
    <x v="1"/>
    <n v="6081"/>
  </r>
  <r>
    <x v="17"/>
    <x v="17"/>
    <x v="102"/>
    <x v="1"/>
    <n v="5351"/>
  </r>
  <r>
    <x v="17"/>
    <x v="17"/>
    <x v="103"/>
    <x v="1"/>
    <n v="5500"/>
  </r>
  <r>
    <x v="17"/>
    <x v="17"/>
    <x v="104"/>
    <x v="1"/>
    <n v="5207"/>
  </r>
  <r>
    <x v="17"/>
    <x v="17"/>
    <x v="105"/>
    <x v="1"/>
    <n v="7685"/>
  </r>
  <r>
    <x v="17"/>
    <x v="17"/>
    <x v="106"/>
    <x v="1"/>
    <n v="4975"/>
  </r>
  <r>
    <x v="17"/>
    <x v="17"/>
    <x v="107"/>
    <x v="1"/>
    <n v="5773"/>
  </r>
  <r>
    <x v="17"/>
    <x v="17"/>
    <x v="108"/>
    <x v="1"/>
    <n v="6213"/>
  </r>
  <r>
    <x v="17"/>
    <x v="17"/>
    <x v="109"/>
    <x v="1"/>
    <n v="7789"/>
  </r>
  <r>
    <x v="17"/>
    <x v="17"/>
    <x v="110"/>
    <x v="1"/>
    <n v="10572"/>
  </r>
  <r>
    <x v="17"/>
    <x v="17"/>
    <x v="111"/>
    <x v="1"/>
    <n v="8619"/>
  </r>
  <r>
    <x v="17"/>
    <x v="17"/>
    <x v="112"/>
    <x v="1"/>
    <n v="10310"/>
  </r>
  <r>
    <x v="17"/>
    <x v="17"/>
    <x v="113"/>
    <x v="1"/>
    <n v="9347"/>
  </r>
  <r>
    <x v="17"/>
    <x v="17"/>
    <x v="114"/>
    <x v="1"/>
    <n v="10201"/>
  </r>
  <r>
    <x v="17"/>
    <x v="17"/>
    <x v="115"/>
    <x v="1"/>
    <n v="14953"/>
  </r>
  <r>
    <x v="17"/>
    <x v="17"/>
    <x v="116"/>
    <x v="1"/>
    <n v="10661"/>
  </r>
  <r>
    <x v="17"/>
    <x v="17"/>
    <x v="117"/>
    <x v="1"/>
    <n v="9841"/>
  </r>
  <r>
    <x v="17"/>
    <x v="17"/>
    <x v="118"/>
    <x v="1"/>
    <n v="10992"/>
  </r>
  <r>
    <x v="17"/>
    <x v="17"/>
    <x v="119"/>
    <x v="1"/>
    <n v="10801"/>
  </r>
  <r>
    <x v="17"/>
    <x v="17"/>
    <x v="120"/>
    <x v="1"/>
    <n v="9646"/>
  </r>
  <r>
    <x v="17"/>
    <x v="17"/>
    <x v="121"/>
    <x v="1"/>
    <n v="10873"/>
  </r>
  <r>
    <x v="17"/>
    <x v="17"/>
    <x v="122"/>
    <x v="1"/>
    <n v="12845"/>
  </r>
  <r>
    <x v="17"/>
    <x v="17"/>
    <x v="123"/>
    <x v="1"/>
    <n v="10177"/>
  </r>
  <r>
    <x v="17"/>
    <x v="17"/>
    <x v="124"/>
    <x v="1"/>
    <n v="13886"/>
  </r>
  <r>
    <x v="17"/>
    <x v="17"/>
    <x v="125"/>
    <x v="1"/>
    <n v="13094"/>
  </r>
  <r>
    <x v="17"/>
    <x v="17"/>
    <x v="126"/>
    <x v="1"/>
    <n v="12137"/>
  </r>
  <r>
    <x v="17"/>
    <x v="17"/>
    <x v="127"/>
    <x v="1"/>
    <n v="16756"/>
  </r>
  <r>
    <x v="17"/>
    <x v="17"/>
    <x v="128"/>
    <x v="1"/>
    <n v="6186"/>
  </r>
  <r>
    <x v="17"/>
    <x v="17"/>
    <x v="129"/>
    <x v="1"/>
    <n v="12416"/>
  </r>
  <r>
    <x v="17"/>
    <x v="17"/>
    <x v="130"/>
    <x v="1"/>
    <n v="13305"/>
  </r>
  <r>
    <x v="17"/>
    <x v="17"/>
    <x v="131"/>
    <x v="1"/>
    <n v="13087"/>
  </r>
  <r>
    <x v="17"/>
    <x v="17"/>
    <x v="132"/>
    <x v="1"/>
    <n v="12306"/>
  </r>
  <r>
    <x v="17"/>
    <x v="17"/>
    <x v="133"/>
    <x v="1"/>
    <n v="13394"/>
  </r>
  <r>
    <x v="17"/>
    <x v="17"/>
    <x v="134"/>
    <x v="1"/>
    <n v="16557"/>
  </r>
  <r>
    <x v="17"/>
    <x v="17"/>
    <x v="135"/>
    <x v="1"/>
    <n v="12581"/>
  </r>
  <r>
    <x v="17"/>
    <x v="8"/>
    <x v="0"/>
    <x v="0"/>
    <n v="5884489"/>
  </r>
  <r>
    <x v="17"/>
    <x v="8"/>
    <x v="0"/>
    <x v="1"/>
    <n v="3486561"/>
  </r>
  <r>
    <x v="17"/>
    <x v="8"/>
    <x v="1"/>
    <x v="0"/>
    <n v="5803655"/>
  </r>
  <r>
    <x v="17"/>
    <x v="8"/>
    <x v="1"/>
    <x v="1"/>
    <n v="3341177"/>
  </r>
  <r>
    <x v="17"/>
    <x v="8"/>
    <x v="2"/>
    <x v="0"/>
    <n v="6383114"/>
  </r>
  <r>
    <x v="17"/>
    <x v="8"/>
    <x v="2"/>
    <x v="1"/>
    <n v="4029583"/>
  </r>
  <r>
    <x v="17"/>
    <x v="8"/>
    <x v="3"/>
    <x v="0"/>
    <n v="5837798"/>
  </r>
  <r>
    <x v="17"/>
    <x v="8"/>
    <x v="3"/>
    <x v="1"/>
    <n v="3662950"/>
  </r>
  <r>
    <x v="17"/>
    <x v="8"/>
    <x v="4"/>
    <x v="0"/>
    <n v="6359631"/>
  </r>
  <r>
    <x v="17"/>
    <x v="8"/>
    <x v="4"/>
    <x v="1"/>
    <n v="4362589"/>
  </r>
  <r>
    <x v="17"/>
    <x v="8"/>
    <x v="5"/>
    <x v="0"/>
    <n v="6719903"/>
  </r>
  <r>
    <x v="17"/>
    <x v="8"/>
    <x v="5"/>
    <x v="1"/>
    <n v="4131562"/>
  </r>
  <r>
    <x v="17"/>
    <x v="8"/>
    <x v="6"/>
    <x v="0"/>
    <n v="6940263"/>
  </r>
  <r>
    <x v="17"/>
    <x v="8"/>
    <x v="6"/>
    <x v="1"/>
    <n v="4402691"/>
  </r>
  <r>
    <x v="17"/>
    <x v="8"/>
    <x v="7"/>
    <x v="0"/>
    <n v="6874472"/>
  </r>
  <r>
    <x v="17"/>
    <x v="8"/>
    <x v="7"/>
    <x v="1"/>
    <n v="4372068"/>
  </r>
  <r>
    <x v="17"/>
    <x v="8"/>
    <x v="8"/>
    <x v="0"/>
    <n v="6237644"/>
  </r>
  <r>
    <x v="17"/>
    <x v="8"/>
    <x v="8"/>
    <x v="1"/>
    <n v="3682253"/>
  </r>
  <r>
    <x v="17"/>
    <x v="8"/>
    <x v="9"/>
    <x v="0"/>
    <n v="6382208"/>
  </r>
  <r>
    <x v="17"/>
    <x v="8"/>
    <x v="9"/>
    <x v="1"/>
    <n v="4180637"/>
  </r>
  <r>
    <x v="17"/>
    <x v="8"/>
    <x v="10"/>
    <x v="0"/>
    <n v="6241635"/>
  </r>
  <r>
    <x v="17"/>
    <x v="8"/>
    <x v="10"/>
    <x v="1"/>
    <n v="3757524"/>
  </r>
  <r>
    <x v="17"/>
    <x v="8"/>
    <x v="11"/>
    <x v="0"/>
    <n v="6264551"/>
  </r>
  <r>
    <x v="17"/>
    <x v="8"/>
    <x v="11"/>
    <x v="1"/>
    <n v="3295072"/>
  </r>
  <r>
    <x v="17"/>
    <x v="8"/>
    <x v="12"/>
    <x v="0"/>
    <n v="6037103"/>
  </r>
  <r>
    <x v="17"/>
    <x v="8"/>
    <x v="12"/>
    <x v="1"/>
    <n v="3674653"/>
  </r>
  <r>
    <x v="17"/>
    <x v="8"/>
    <x v="13"/>
    <x v="0"/>
    <n v="5813984"/>
  </r>
  <r>
    <x v="17"/>
    <x v="8"/>
    <x v="13"/>
    <x v="1"/>
    <n v="3397679"/>
  </r>
  <r>
    <x v="17"/>
    <x v="8"/>
    <x v="14"/>
    <x v="0"/>
    <n v="6236260"/>
  </r>
  <r>
    <x v="17"/>
    <x v="8"/>
    <x v="14"/>
    <x v="1"/>
    <n v="3385503"/>
  </r>
  <r>
    <x v="17"/>
    <x v="8"/>
    <x v="15"/>
    <x v="0"/>
    <n v="6314838"/>
  </r>
  <r>
    <x v="17"/>
    <x v="8"/>
    <x v="15"/>
    <x v="1"/>
    <n v="3657456"/>
  </r>
  <r>
    <x v="17"/>
    <x v="8"/>
    <x v="16"/>
    <x v="0"/>
    <n v="6814564"/>
  </r>
  <r>
    <x v="17"/>
    <x v="8"/>
    <x v="16"/>
    <x v="1"/>
    <n v="4677233"/>
  </r>
  <r>
    <x v="17"/>
    <x v="8"/>
    <x v="17"/>
    <x v="0"/>
    <n v="6713386"/>
  </r>
  <r>
    <x v="17"/>
    <x v="8"/>
    <x v="17"/>
    <x v="1"/>
    <n v="5562732"/>
  </r>
  <r>
    <x v="17"/>
    <x v="8"/>
    <x v="18"/>
    <x v="0"/>
    <n v="7040978"/>
  </r>
  <r>
    <x v="17"/>
    <x v="8"/>
    <x v="18"/>
    <x v="1"/>
    <n v="4404975"/>
  </r>
  <r>
    <x v="17"/>
    <x v="8"/>
    <x v="19"/>
    <x v="0"/>
    <n v="6401037"/>
  </r>
  <r>
    <x v="17"/>
    <x v="8"/>
    <x v="19"/>
    <x v="1"/>
    <n v="3758895"/>
  </r>
  <r>
    <x v="17"/>
    <x v="8"/>
    <x v="20"/>
    <x v="0"/>
    <n v="6596757"/>
  </r>
  <r>
    <x v="17"/>
    <x v="8"/>
    <x v="20"/>
    <x v="1"/>
    <n v="4202856"/>
  </r>
  <r>
    <x v="17"/>
    <x v="8"/>
    <x v="21"/>
    <x v="0"/>
    <n v="6397588"/>
  </r>
  <r>
    <x v="17"/>
    <x v="8"/>
    <x v="21"/>
    <x v="1"/>
    <n v="4067759"/>
  </r>
  <r>
    <x v="17"/>
    <x v="8"/>
    <x v="22"/>
    <x v="0"/>
    <n v="6049126"/>
  </r>
  <r>
    <x v="17"/>
    <x v="8"/>
    <x v="22"/>
    <x v="1"/>
    <n v="3616818"/>
  </r>
  <r>
    <x v="17"/>
    <x v="8"/>
    <x v="23"/>
    <x v="0"/>
    <n v="6532852"/>
  </r>
  <r>
    <x v="17"/>
    <x v="8"/>
    <x v="23"/>
    <x v="1"/>
    <n v="3204266"/>
  </r>
  <r>
    <x v="17"/>
    <x v="8"/>
    <x v="24"/>
    <x v="0"/>
    <n v="5795294"/>
  </r>
  <r>
    <x v="17"/>
    <x v="8"/>
    <x v="24"/>
    <x v="1"/>
    <n v="3018987"/>
  </r>
  <r>
    <x v="17"/>
    <x v="8"/>
    <x v="25"/>
    <x v="0"/>
    <n v="5230839"/>
  </r>
  <r>
    <x v="17"/>
    <x v="8"/>
    <x v="25"/>
    <x v="1"/>
    <n v="2853257"/>
  </r>
  <r>
    <x v="17"/>
    <x v="8"/>
    <x v="26"/>
    <x v="0"/>
    <n v="6415381"/>
  </r>
  <r>
    <x v="17"/>
    <x v="8"/>
    <x v="26"/>
    <x v="1"/>
    <n v="3385017"/>
  </r>
  <r>
    <x v="17"/>
    <x v="8"/>
    <x v="27"/>
    <x v="0"/>
    <n v="5978553"/>
  </r>
  <r>
    <x v="17"/>
    <x v="8"/>
    <x v="27"/>
    <x v="1"/>
    <n v="3357907"/>
  </r>
  <r>
    <x v="17"/>
    <x v="8"/>
    <x v="28"/>
    <x v="0"/>
    <n v="6346354"/>
  </r>
  <r>
    <x v="17"/>
    <x v="8"/>
    <x v="28"/>
    <x v="1"/>
    <n v="3405550"/>
  </r>
  <r>
    <x v="17"/>
    <x v="8"/>
    <x v="29"/>
    <x v="0"/>
    <n v="6983032"/>
  </r>
  <r>
    <x v="17"/>
    <x v="8"/>
    <x v="29"/>
    <x v="1"/>
    <n v="3977554"/>
  </r>
  <r>
    <x v="17"/>
    <x v="8"/>
    <x v="30"/>
    <x v="0"/>
    <n v="7199148"/>
  </r>
  <r>
    <x v="17"/>
    <x v="8"/>
    <x v="30"/>
    <x v="1"/>
    <n v="4243952"/>
  </r>
  <r>
    <x v="17"/>
    <x v="8"/>
    <x v="31"/>
    <x v="0"/>
    <n v="6752230"/>
  </r>
  <r>
    <x v="17"/>
    <x v="8"/>
    <x v="31"/>
    <x v="1"/>
    <n v="3946020"/>
  </r>
  <r>
    <x v="17"/>
    <x v="8"/>
    <x v="32"/>
    <x v="0"/>
    <n v="6615813"/>
  </r>
  <r>
    <x v="17"/>
    <x v="8"/>
    <x v="32"/>
    <x v="1"/>
    <n v="4780421"/>
  </r>
  <r>
    <x v="17"/>
    <x v="8"/>
    <x v="33"/>
    <x v="0"/>
    <n v="6532554"/>
  </r>
  <r>
    <x v="17"/>
    <x v="8"/>
    <x v="33"/>
    <x v="1"/>
    <n v="4191127"/>
  </r>
  <r>
    <x v="17"/>
    <x v="8"/>
    <x v="34"/>
    <x v="0"/>
    <n v="5756624"/>
  </r>
  <r>
    <x v="17"/>
    <x v="8"/>
    <x v="34"/>
    <x v="1"/>
    <n v="3440947"/>
  </r>
  <r>
    <x v="17"/>
    <x v="8"/>
    <x v="35"/>
    <x v="0"/>
    <n v="6498172"/>
  </r>
  <r>
    <x v="17"/>
    <x v="8"/>
    <x v="35"/>
    <x v="1"/>
    <n v="3396069"/>
  </r>
  <r>
    <x v="17"/>
    <x v="8"/>
    <x v="36"/>
    <x v="0"/>
    <n v="5790816"/>
  </r>
  <r>
    <x v="17"/>
    <x v="8"/>
    <x v="36"/>
    <x v="1"/>
    <n v="3158193"/>
  </r>
  <r>
    <x v="17"/>
    <x v="8"/>
    <x v="37"/>
    <x v="0"/>
    <n v="5558961"/>
  </r>
  <r>
    <x v="17"/>
    <x v="8"/>
    <x v="37"/>
    <x v="1"/>
    <n v="3003055"/>
  </r>
  <r>
    <x v="17"/>
    <x v="8"/>
    <x v="38"/>
    <x v="0"/>
    <n v="6371795"/>
  </r>
  <r>
    <x v="17"/>
    <x v="8"/>
    <x v="38"/>
    <x v="1"/>
    <n v="3648264"/>
  </r>
  <r>
    <x v="17"/>
    <x v="8"/>
    <x v="39"/>
    <x v="0"/>
    <n v="6254162"/>
  </r>
  <r>
    <x v="17"/>
    <x v="8"/>
    <x v="39"/>
    <x v="1"/>
    <n v="3690594"/>
  </r>
  <r>
    <x v="17"/>
    <x v="8"/>
    <x v="40"/>
    <x v="0"/>
    <n v="6791497"/>
  </r>
  <r>
    <x v="17"/>
    <x v="8"/>
    <x v="40"/>
    <x v="1"/>
    <n v="3858315"/>
  </r>
  <r>
    <x v="17"/>
    <x v="8"/>
    <x v="41"/>
    <x v="0"/>
    <n v="7089230"/>
  </r>
  <r>
    <x v="17"/>
    <x v="8"/>
    <x v="41"/>
    <x v="1"/>
    <n v="3739169"/>
  </r>
  <r>
    <x v="17"/>
    <x v="8"/>
    <x v="42"/>
    <x v="0"/>
    <n v="7160352"/>
  </r>
  <r>
    <x v="17"/>
    <x v="8"/>
    <x v="42"/>
    <x v="1"/>
    <n v="4123430"/>
  </r>
  <r>
    <x v="17"/>
    <x v="8"/>
    <x v="43"/>
    <x v="0"/>
    <n v="6958188"/>
  </r>
  <r>
    <x v="17"/>
    <x v="8"/>
    <x v="43"/>
    <x v="1"/>
    <n v="3832203"/>
  </r>
  <r>
    <x v="17"/>
    <x v="8"/>
    <x v="44"/>
    <x v="0"/>
    <n v="6698673"/>
  </r>
  <r>
    <x v="17"/>
    <x v="8"/>
    <x v="44"/>
    <x v="1"/>
    <n v="3772228"/>
  </r>
  <r>
    <x v="17"/>
    <x v="8"/>
    <x v="45"/>
    <x v="0"/>
    <n v="6578366"/>
  </r>
  <r>
    <x v="17"/>
    <x v="8"/>
    <x v="45"/>
    <x v="1"/>
    <n v="3704136"/>
  </r>
  <r>
    <x v="17"/>
    <x v="8"/>
    <x v="46"/>
    <x v="0"/>
    <n v="6419998"/>
  </r>
  <r>
    <x v="17"/>
    <x v="8"/>
    <x v="46"/>
    <x v="1"/>
    <n v="3927218"/>
  </r>
  <r>
    <x v="17"/>
    <x v="8"/>
    <x v="47"/>
    <x v="0"/>
    <n v="6614011"/>
  </r>
  <r>
    <x v="17"/>
    <x v="8"/>
    <x v="47"/>
    <x v="1"/>
    <n v="3633390"/>
  </r>
  <r>
    <x v="17"/>
    <x v="8"/>
    <x v="48"/>
    <x v="0"/>
    <n v="5791198"/>
  </r>
  <r>
    <x v="17"/>
    <x v="8"/>
    <x v="48"/>
    <x v="1"/>
    <n v="3382140"/>
  </r>
  <r>
    <x v="17"/>
    <x v="8"/>
    <x v="49"/>
    <x v="0"/>
    <n v="5849752"/>
  </r>
  <r>
    <x v="17"/>
    <x v="8"/>
    <x v="49"/>
    <x v="1"/>
    <n v="3479041"/>
  </r>
  <r>
    <x v="17"/>
    <x v="8"/>
    <x v="50"/>
    <x v="0"/>
    <n v="6274024"/>
  </r>
  <r>
    <x v="17"/>
    <x v="8"/>
    <x v="50"/>
    <x v="1"/>
    <n v="3720411"/>
  </r>
  <r>
    <x v="17"/>
    <x v="8"/>
    <x v="51"/>
    <x v="0"/>
    <n v="6436916"/>
  </r>
  <r>
    <x v="17"/>
    <x v="8"/>
    <x v="51"/>
    <x v="1"/>
    <n v="3633243"/>
  </r>
  <r>
    <x v="17"/>
    <x v="8"/>
    <x v="52"/>
    <x v="0"/>
    <n v="6597190"/>
  </r>
  <r>
    <x v="17"/>
    <x v="8"/>
    <x v="52"/>
    <x v="1"/>
    <n v="5533324"/>
  </r>
  <r>
    <x v="17"/>
    <x v="8"/>
    <x v="53"/>
    <x v="0"/>
    <n v="7149349"/>
  </r>
  <r>
    <x v="17"/>
    <x v="8"/>
    <x v="53"/>
    <x v="1"/>
    <n v="4941691"/>
  </r>
  <r>
    <x v="17"/>
    <x v="8"/>
    <x v="54"/>
    <x v="0"/>
    <n v="7129784"/>
  </r>
  <r>
    <x v="17"/>
    <x v="8"/>
    <x v="54"/>
    <x v="1"/>
    <n v="4156283"/>
  </r>
  <r>
    <x v="17"/>
    <x v="8"/>
    <x v="55"/>
    <x v="0"/>
    <n v="7194756"/>
  </r>
  <r>
    <x v="17"/>
    <x v="8"/>
    <x v="55"/>
    <x v="1"/>
    <n v="4388214"/>
  </r>
  <r>
    <x v="17"/>
    <x v="8"/>
    <x v="56"/>
    <x v="0"/>
    <n v="6621765"/>
  </r>
  <r>
    <x v="17"/>
    <x v="8"/>
    <x v="56"/>
    <x v="1"/>
    <n v="3992956"/>
  </r>
  <r>
    <x v="17"/>
    <x v="8"/>
    <x v="57"/>
    <x v="0"/>
    <n v="6186373"/>
  </r>
  <r>
    <x v="17"/>
    <x v="8"/>
    <x v="57"/>
    <x v="1"/>
    <n v="3890430"/>
  </r>
  <r>
    <x v="17"/>
    <x v="8"/>
    <x v="58"/>
    <x v="0"/>
    <n v="6157520"/>
  </r>
  <r>
    <x v="17"/>
    <x v="8"/>
    <x v="58"/>
    <x v="1"/>
    <n v="3792224"/>
  </r>
  <r>
    <x v="17"/>
    <x v="8"/>
    <x v="59"/>
    <x v="0"/>
    <n v="6510498"/>
  </r>
  <r>
    <x v="17"/>
    <x v="8"/>
    <x v="59"/>
    <x v="1"/>
    <n v="3535872"/>
  </r>
  <r>
    <x v="17"/>
    <x v="8"/>
    <x v="60"/>
    <x v="0"/>
    <n v="5803479"/>
  </r>
  <r>
    <x v="17"/>
    <x v="8"/>
    <x v="60"/>
    <x v="1"/>
    <n v="3323515"/>
  </r>
  <r>
    <x v="17"/>
    <x v="8"/>
    <x v="61"/>
    <x v="0"/>
    <n v="5817715"/>
  </r>
  <r>
    <x v="17"/>
    <x v="8"/>
    <x v="61"/>
    <x v="1"/>
    <n v="3296212"/>
  </r>
  <r>
    <x v="17"/>
    <x v="8"/>
    <x v="62"/>
    <x v="0"/>
    <n v="6408447"/>
  </r>
  <r>
    <x v="17"/>
    <x v="8"/>
    <x v="62"/>
    <x v="1"/>
    <n v="3770677"/>
  </r>
  <r>
    <x v="17"/>
    <x v="8"/>
    <x v="63"/>
    <x v="0"/>
    <n v="6444634"/>
  </r>
  <r>
    <x v="17"/>
    <x v="8"/>
    <x v="63"/>
    <x v="1"/>
    <n v="3706198"/>
  </r>
  <r>
    <x v="17"/>
    <x v="8"/>
    <x v="64"/>
    <x v="0"/>
    <n v="7136455"/>
  </r>
  <r>
    <x v="17"/>
    <x v="8"/>
    <x v="64"/>
    <x v="1"/>
    <n v="4308131"/>
  </r>
  <r>
    <x v="17"/>
    <x v="8"/>
    <x v="65"/>
    <x v="0"/>
    <n v="7386183"/>
  </r>
  <r>
    <x v="17"/>
    <x v="8"/>
    <x v="65"/>
    <x v="1"/>
    <n v="4110701"/>
  </r>
  <r>
    <x v="17"/>
    <x v="8"/>
    <x v="66"/>
    <x v="0"/>
    <n v="7246946"/>
  </r>
  <r>
    <x v="17"/>
    <x v="8"/>
    <x v="66"/>
    <x v="1"/>
    <n v="4387236"/>
  </r>
  <r>
    <x v="17"/>
    <x v="8"/>
    <x v="67"/>
    <x v="0"/>
    <n v="7123799"/>
  </r>
  <r>
    <x v="17"/>
    <x v="8"/>
    <x v="67"/>
    <x v="1"/>
    <n v="4455779"/>
  </r>
  <r>
    <x v="17"/>
    <x v="8"/>
    <x v="68"/>
    <x v="0"/>
    <n v="5937859"/>
  </r>
  <r>
    <x v="17"/>
    <x v="8"/>
    <x v="68"/>
    <x v="1"/>
    <n v="3957224"/>
  </r>
  <r>
    <x v="17"/>
    <x v="8"/>
    <x v="69"/>
    <x v="0"/>
    <n v="6580311"/>
  </r>
  <r>
    <x v="17"/>
    <x v="8"/>
    <x v="69"/>
    <x v="1"/>
    <n v="4319710"/>
  </r>
  <r>
    <x v="17"/>
    <x v="8"/>
    <x v="70"/>
    <x v="0"/>
    <n v="5981504"/>
  </r>
  <r>
    <x v="17"/>
    <x v="8"/>
    <x v="70"/>
    <x v="1"/>
    <n v="3813515"/>
  </r>
  <r>
    <x v="17"/>
    <x v="8"/>
    <x v="71"/>
    <x v="0"/>
    <n v="6339385"/>
  </r>
  <r>
    <x v="17"/>
    <x v="8"/>
    <x v="71"/>
    <x v="1"/>
    <n v="3348852"/>
  </r>
  <r>
    <x v="17"/>
    <x v="8"/>
    <x v="72"/>
    <x v="0"/>
    <n v="6029247"/>
  </r>
  <r>
    <x v="17"/>
    <x v="8"/>
    <x v="72"/>
    <x v="1"/>
    <n v="3985424"/>
  </r>
  <r>
    <x v="17"/>
    <x v="8"/>
    <x v="73"/>
    <x v="0"/>
    <n v="5862464"/>
  </r>
  <r>
    <x v="17"/>
    <x v="8"/>
    <x v="73"/>
    <x v="1"/>
    <n v="3644494"/>
  </r>
  <r>
    <x v="17"/>
    <x v="8"/>
    <x v="74"/>
    <x v="0"/>
    <n v="6205375"/>
  </r>
  <r>
    <x v="17"/>
    <x v="8"/>
    <x v="74"/>
    <x v="1"/>
    <n v="3925619"/>
  </r>
  <r>
    <x v="17"/>
    <x v="8"/>
    <x v="75"/>
    <x v="0"/>
    <n v="6738269"/>
  </r>
  <r>
    <x v="17"/>
    <x v="8"/>
    <x v="75"/>
    <x v="1"/>
    <n v="4203191"/>
  </r>
  <r>
    <x v="17"/>
    <x v="8"/>
    <x v="76"/>
    <x v="0"/>
    <n v="6828762"/>
  </r>
  <r>
    <x v="17"/>
    <x v="8"/>
    <x v="76"/>
    <x v="1"/>
    <n v="4113531"/>
  </r>
  <r>
    <x v="17"/>
    <x v="8"/>
    <x v="77"/>
    <x v="0"/>
    <n v="6969055"/>
  </r>
  <r>
    <x v="17"/>
    <x v="8"/>
    <x v="77"/>
    <x v="1"/>
    <n v="4279678"/>
  </r>
  <r>
    <x v="17"/>
    <x v="8"/>
    <x v="78"/>
    <x v="0"/>
    <n v="7619811"/>
  </r>
  <r>
    <x v="17"/>
    <x v="8"/>
    <x v="78"/>
    <x v="1"/>
    <n v="4764216"/>
  </r>
  <r>
    <x v="17"/>
    <x v="8"/>
    <x v="79"/>
    <x v="0"/>
    <n v="7382273"/>
  </r>
  <r>
    <x v="17"/>
    <x v="8"/>
    <x v="79"/>
    <x v="1"/>
    <n v="4533708"/>
  </r>
  <r>
    <x v="17"/>
    <x v="8"/>
    <x v="80"/>
    <x v="0"/>
    <n v="6375857"/>
  </r>
  <r>
    <x v="17"/>
    <x v="8"/>
    <x v="80"/>
    <x v="1"/>
    <n v="4196690"/>
  </r>
  <r>
    <x v="17"/>
    <x v="8"/>
    <x v="81"/>
    <x v="0"/>
    <n v="7225638"/>
  </r>
  <r>
    <x v="17"/>
    <x v="8"/>
    <x v="81"/>
    <x v="1"/>
    <n v="4616751"/>
  </r>
  <r>
    <x v="17"/>
    <x v="8"/>
    <x v="82"/>
    <x v="0"/>
    <n v="6333540"/>
  </r>
  <r>
    <x v="17"/>
    <x v="8"/>
    <x v="82"/>
    <x v="1"/>
    <n v="4206212"/>
  </r>
  <r>
    <x v="17"/>
    <x v="8"/>
    <x v="83"/>
    <x v="0"/>
    <n v="6658854"/>
  </r>
  <r>
    <x v="17"/>
    <x v="8"/>
    <x v="83"/>
    <x v="1"/>
    <n v="3584532"/>
  </r>
  <r>
    <x v="17"/>
    <x v="8"/>
    <x v="84"/>
    <x v="0"/>
    <n v="6304450"/>
  </r>
  <r>
    <x v="17"/>
    <x v="8"/>
    <x v="84"/>
    <x v="1"/>
    <n v="3625109"/>
  </r>
  <r>
    <x v="17"/>
    <x v="8"/>
    <x v="85"/>
    <x v="0"/>
    <n v="5921052"/>
  </r>
  <r>
    <x v="17"/>
    <x v="8"/>
    <x v="85"/>
    <x v="1"/>
    <n v="3527634"/>
  </r>
  <r>
    <x v="17"/>
    <x v="8"/>
    <x v="86"/>
    <x v="0"/>
    <n v="6326178"/>
  </r>
  <r>
    <x v="17"/>
    <x v="8"/>
    <x v="86"/>
    <x v="1"/>
    <n v="3847746"/>
  </r>
  <r>
    <x v="17"/>
    <x v="8"/>
    <x v="87"/>
    <x v="0"/>
    <n v="6645844"/>
  </r>
  <r>
    <x v="17"/>
    <x v="8"/>
    <x v="87"/>
    <x v="1"/>
    <n v="4226070"/>
  </r>
  <r>
    <x v="17"/>
    <x v="8"/>
    <x v="88"/>
    <x v="0"/>
    <n v="7319549"/>
  </r>
  <r>
    <x v="17"/>
    <x v="8"/>
    <x v="88"/>
    <x v="1"/>
    <n v="4261493"/>
  </r>
  <r>
    <x v="17"/>
    <x v="8"/>
    <x v="89"/>
    <x v="0"/>
    <n v="7214405"/>
  </r>
  <r>
    <x v="17"/>
    <x v="8"/>
    <x v="89"/>
    <x v="1"/>
    <n v="4335762"/>
  </r>
  <r>
    <x v="17"/>
    <x v="8"/>
    <x v="90"/>
    <x v="0"/>
    <n v="7853211"/>
  </r>
  <r>
    <x v="17"/>
    <x v="8"/>
    <x v="90"/>
    <x v="1"/>
    <n v="4687032"/>
  </r>
  <r>
    <x v="17"/>
    <x v="8"/>
    <x v="91"/>
    <x v="0"/>
    <n v="7333231"/>
  </r>
  <r>
    <x v="17"/>
    <x v="8"/>
    <x v="91"/>
    <x v="1"/>
    <n v="4478185"/>
  </r>
  <r>
    <x v="17"/>
    <x v="8"/>
    <x v="92"/>
    <x v="0"/>
    <n v="7080002"/>
  </r>
  <r>
    <x v="17"/>
    <x v="8"/>
    <x v="92"/>
    <x v="1"/>
    <n v="4406044"/>
  </r>
  <r>
    <x v="17"/>
    <x v="8"/>
    <x v="93"/>
    <x v="0"/>
    <n v="7091487"/>
  </r>
  <r>
    <x v="17"/>
    <x v="8"/>
    <x v="93"/>
    <x v="1"/>
    <n v="4702484"/>
  </r>
  <r>
    <x v="17"/>
    <x v="8"/>
    <x v="94"/>
    <x v="0"/>
    <n v="6370772"/>
  </r>
  <r>
    <x v="17"/>
    <x v="8"/>
    <x v="94"/>
    <x v="1"/>
    <n v="4060282"/>
  </r>
  <r>
    <x v="17"/>
    <x v="8"/>
    <x v="95"/>
    <x v="0"/>
    <n v="7082205"/>
  </r>
  <r>
    <x v="17"/>
    <x v="8"/>
    <x v="95"/>
    <x v="1"/>
    <n v="3720569"/>
  </r>
  <r>
    <x v="17"/>
    <x v="8"/>
    <x v="96"/>
    <x v="0"/>
    <n v="6220105"/>
  </r>
  <r>
    <x v="17"/>
    <x v="8"/>
    <x v="96"/>
    <x v="1"/>
    <n v="3518501"/>
  </r>
  <r>
    <x v="17"/>
    <x v="8"/>
    <x v="97"/>
    <x v="0"/>
    <n v="6113915"/>
  </r>
  <r>
    <x v="17"/>
    <x v="8"/>
    <x v="97"/>
    <x v="1"/>
    <n v="3328453"/>
  </r>
  <r>
    <x v="17"/>
    <x v="8"/>
    <x v="98"/>
    <x v="0"/>
    <n v="7066705"/>
  </r>
  <r>
    <x v="17"/>
    <x v="8"/>
    <x v="98"/>
    <x v="1"/>
    <n v="4213598"/>
  </r>
  <r>
    <x v="17"/>
    <x v="8"/>
    <x v="99"/>
    <x v="0"/>
    <n v="6457409"/>
  </r>
  <r>
    <x v="17"/>
    <x v="8"/>
    <x v="99"/>
    <x v="1"/>
    <n v="3776888"/>
  </r>
  <r>
    <x v="17"/>
    <x v="8"/>
    <x v="100"/>
    <x v="0"/>
    <n v="6664884"/>
  </r>
  <r>
    <x v="17"/>
    <x v="8"/>
    <x v="100"/>
    <x v="1"/>
    <n v="3991330"/>
  </r>
  <r>
    <x v="17"/>
    <x v="8"/>
    <x v="101"/>
    <x v="0"/>
    <n v="7586506"/>
  </r>
  <r>
    <x v="17"/>
    <x v="8"/>
    <x v="101"/>
    <x v="1"/>
    <n v="4398187"/>
  </r>
  <r>
    <x v="17"/>
    <x v="8"/>
    <x v="102"/>
    <x v="0"/>
    <n v="8005426"/>
  </r>
  <r>
    <x v="17"/>
    <x v="8"/>
    <x v="102"/>
    <x v="1"/>
    <n v="4579281"/>
  </r>
  <r>
    <x v="17"/>
    <x v="8"/>
    <x v="103"/>
    <x v="0"/>
    <n v="7556963"/>
  </r>
  <r>
    <x v="17"/>
    <x v="8"/>
    <x v="103"/>
    <x v="1"/>
    <n v="4147357"/>
  </r>
  <r>
    <x v="17"/>
    <x v="8"/>
    <x v="104"/>
    <x v="0"/>
    <n v="7220114"/>
  </r>
  <r>
    <x v="17"/>
    <x v="8"/>
    <x v="104"/>
    <x v="1"/>
    <n v="4398541"/>
  </r>
  <r>
    <x v="17"/>
    <x v="8"/>
    <x v="105"/>
    <x v="0"/>
    <n v="7032480"/>
  </r>
  <r>
    <x v="17"/>
    <x v="8"/>
    <x v="105"/>
    <x v="1"/>
    <n v="4225546"/>
  </r>
  <r>
    <x v="17"/>
    <x v="8"/>
    <x v="106"/>
    <x v="0"/>
    <n v="7119388"/>
  </r>
  <r>
    <x v="17"/>
    <x v="8"/>
    <x v="106"/>
    <x v="1"/>
    <n v="3899135"/>
  </r>
  <r>
    <x v="17"/>
    <x v="8"/>
    <x v="107"/>
    <x v="0"/>
    <n v="7416892"/>
  </r>
  <r>
    <x v="17"/>
    <x v="8"/>
    <x v="107"/>
    <x v="1"/>
    <n v="3700164"/>
  </r>
  <r>
    <x v="17"/>
    <x v="8"/>
    <x v="108"/>
    <x v="0"/>
    <n v="6361856"/>
  </r>
  <r>
    <x v="17"/>
    <x v="8"/>
    <x v="108"/>
    <x v="1"/>
    <n v="3379985"/>
  </r>
  <r>
    <x v="17"/>
    <x v="8"/>
    <x v="109"/>
    <x v="0"/>
    <n v="6751257"/>
  </r>
  <r>
    <x v="17"/>
    <x v="8"/>
    <x v="109"/>
    <x v="1"/>
    <n v="3721133"/>
  </r>
  <r>
    <x v="17"/>
    <x v="8"/>
    <x v="110"/>
    <x v="0"/>
    <n v="7237835"/>
  </r>
  <r>
    <x v="17"/>
    <x v="8"/>
    <x v="110"/>
    <x v="1"/>
    <n v="4119942"/>
  </r>
  <r>
    <x v="17"/>
    <x v="8"/>
    <x v="111"/>
    <x v="0"/>
    <n v="6809247"/>
  </r>
  <r>
    <x v="17"/>
    <x v="8"/>
    <x v="111"/>
    <x v="1"/>
    <n v="3734192"/>
  </r>
  <r>
    <x v="17"/>
    <x v="8"/>
    <x v="112"/>
    <x v="0"/>
    <n v="7845350"/>
  </r>
  <r>
    <x v="17"/>
    <x v="8"/>
    <x v="112"/>
    <x v="1"/>
    <n v="4137589"/>
  </r>
  <r>
    <x v="17"/>
    <x v="8"/>
    <x v="113"/>
    <x v="0"/>
    <n v="8480815"/>
  </r>
  <r>
    <x v="17"/>
    <x v="8"/>
    <x v="113"/>
    <x v="1"/>
    <n v="4517991"/>
  </r>
  <r>
    <x v="17"/>
    <x v="8"/>
    <x v="114"/>
    <x v="0"/>
    <n v="7633200"/>
  </r>
  <r>
    <x v="17"/>
    <x v="8"/>
    <x v="114"/>
    <x v="1"/>
    <n v="4551558"/>
  </r>
  <r>
    <x v="17"/>
    <x v="8"/>
    <x v="115"/>
    <x v="0"/>
    <n v="8306820"/>
  </r>
  <r>
    <x v="17"/>
    <x v="8"/>
    <x v="115"/>
    <x v="1"/>
    <n v="4643688"/>
  </r>
  <r>
    <x v="17"/>
    <x v="8"/>
    <x v="116"/>
    <x v="0"/>
    <n v="7126649"/>
  </r>
  <r>
    <x v="17"/>
    <x v="8"/>
    <x v="116"/>
    <x v="1"/>
    <n v="4127965"/>
  </r>
  <r>
    <x v="17"/>
    <x v="8"/>
    <x v="117"/>
    <x v="0"/>
    <n v="7197270"/>
  </r>
  <r>
    <x v="17"/>
    <x v="8"/>
    <x v="117"/>
    <x v="1"/>
    <n v="3966791"/>
  </r>
  <r>
    <x v="17"/>
    <x v="8"/>
    <x v="118"/>
    <x v="0"/>
    <n v="6951587"/>
  </r>
  <r>
    <x v="17"/>
    <x v="8"/>
    <x v="118"/>
    <x v="1"/>
    <n v="3560253"/>
  </r>
  <r>
    <x v="17"/>
    <x v="8"/>
    <x v="119"/>
    <x v="0"/>
    <n v="7220402"/>
  </r>
  <r>
    <x v="17"/>
    <x v="8"/>
    <x v="119"/>
    <x v="1"/>
    <n v="3664649"/>
  </r>
  <r>
    <x v="17"/>
    <x v="8"/>
    <x v="120"/>
    <x v="0"/>
    <n v="6243638"/>
  </r>
  <r>
    <x v="17"/>
    <x v="8"/>
    <x v="120"/>
    <x v="1"/>
    <n v="3362052"/>
  </r>
  <r>
    <x v="17"/>
    <x v="8"/>
    <x v="121"/>
    <x v="0"/>
    <n v="5927439"/>
  </r>
  <r>
    <x v="17"/>
    <x v="8"/>
    <x v="121"/>
    <x v="1"/>
    <n v="3482451"/>
  </r>
  <r>
    <x v="17"/>
    <x v="8"/>
    <x v="122"/>
    <x v="0"/>
    <n v="7593865"/>
  </r>
  <r>
    <x v="17"/>
    <x v="8"/>
    <x v="122"/>
    <x v="1"/>
    <n v="4031416"/>
  </r>
  <r>
    <x v="17"/>
    <x v="8"/>
    <x v="123"/>
    <x v="0"/>
    <n v="6902089"/>
  </r>
  <r>
    <x v="17"/>
    <x v="8"/>
    <x v="123"/>
    <x v="1"/>
    <n v="3586233"/>
  </r>
  <r>
    <x v="17"/>
    <x v="8"/>
    <x v="124"/>
    <x v="0"/>
    <n v="8047816"/>
  </r>
  <r>
    <x v="17"/>
    <x v="8"/>
    <x v="124"/>
    <x v="1"/>
    <n v="4309283"/>
  </r>
  <r>
    <x v="17"/>
    <x v="8"/>
    <x v="125"/>
    <x v="0"/>
    <n v="8101147"/>
  </r>
  <r>
    <x v="17"/>
    <x v="8"/>
    <x v="125"/>
    <x v="1"/>
    <n v="4476242"/>
  </r>
  <r>
    <x v="17"/>
    <x v="8"/>
    <x v="126"/>
    <x v="0"/>
    <n v="7938811"/>
  </r>
  <r>
    <x v="17"/>
    <x v="8"/>
    <x v="126"/>
    <x v="1"/>
    <n v="4222899"/>
  </r>
  <r>
    <x v="17"/>
    <x v="8"/>
    <x v="127"/>
    <x v="0"/>
    <n v="8162004"/>
  </r>
  <r>
    <x v="17"/>
    <x v="8"/>
    <x v="127"/>
    <x v="1"/>
    <n v="4565571"/>
  </r>
  <r>
    <x v="17"/>
    <x v="8"/>
    <x v="128"/>
    <x v="0"/>
    <n v="6897588"/>
  </r>
  <r>
    <x v="17"/>
    <x v="8"/>
    <x v="128"/>
    <x v="1"/>
    <n v="3902464"/>
  </r>
  <r>
    <x v="17"/>
    <x v="8"/>
    <x v="129"/>
    <x v="0"/>
    <n v="7001127"/>
  </r>
  <r>
    <x v="17"/>
    <x v="8"/>
    <x v="129"/>
    <x v="1"/>
    <n v="4280709"/>
  </r>
  <r>
    <x v="17"/>
    <x v="8"/>
    <x v="130"/>
    <x v="0"/>
    <n v="6801848"/>
  </r>
  <r>
    <x v="17"/>
    <x v="8"/>
    <x v="130"/>
    <x v="1"/>
    <n v="4055988"/>
  </r>
  <r>
    <x v="17"/>
    <x v="8"/>
    <x v="131"/>
    <x v="0"/>
    <n v="6797672"/>
  </r>
  <r>
    <x v="17"/>
    <x v="8"/>
    <x v="131"/>
    <x v="1"/>
    <n v="3523231"/>
  </r>
  <r>
    <x v="17"/>
    <x v="8"/>
    <x v="132"/>
    <x v="0"/>
    <n v="6276975"/>
  </r>
  <r>
    <x v="17"/>
    <x v="8"/>
    <x v="132"/>
    <x v="1"/>
    <n v="3506641"/>
  </r>
  <r>
    <x v="17"/>
    <x v="8"/>
    <x v="133"/>
    <x v="0"/>
    <n v="5899835"/>
  </r>
  <r>
    <x v="17"/>
    <x v="8"/>
    <x v="133"/>
    <x v="1"/>
    <n v="3507847"/>
  </r>
  <r>
    <x v="17"/>
    <x v="8"/>
    <x v="134"/>
    <x v="0"/>
    <n v="6383913"/>
  </r>
  <r>
    <x v="17"/>
    <x v="8"/>
    <x v="134"/>
    <x v="1"/>
    <n v="3702943"/>
  </r>
  <r>
    <x v="17"/>
    <x v="8"/>
    <x v="135"/>
    <x v="0"/>
    <n v="6620928"/>
  </r>
  <r>
    <x v="17"/>
    <x v="8"/>
    <x v="135"/>
    <x v="1"/>
    <n v="3679836"/>
  </r>
  <r>
    <x v="17"/>
    <x v="19"/>
    <x v="44"/>
    <x v="0"/>
    <n v="17212"/>
  </r>
  <r>
    <x v="17"/>
    <x v="19"/>
    <x v="44"/>
    <x v="1"/>
    <n v="2840"/>
  </r>
  <r>
    <x v="17"/>
    <x v="19"/>
    <x v="45"/>
    <x v="0"/>
    <n v="55367"/>
  </r>
  <r>
    <x v="17"/>
    <x v="19"/>
    <x v="45"/>
    <x v="1"/>
    <n v="4610"/>
  </r>
  <r>
    <x v="17"/>
    <x v="19"/>
    <x v="46"/>
    <x v="0"/>
    <n v="403"/>
  </r>
  <r>
    <x v="17"/>
    <x v="19"/>
    <x v="46"/>
    <x v="1"/>
    <n v="0"/>
  </r>
  <r>
    <x v="17"/>
    <x v="19"/>
    <x v="47"/>
    <x v="0"/>
    <n v="65"/>
  </r>
  <r>
    <x v="17"/>
    <x v="19"/>
    <x v="47"/>
    <x v="1"/>
    <n v="0"/>
  </r>
  <r>
    <x v="17"/>
    <x v="19"/>
    <x v="48"/>
    <x v="0"/>
    <n v="143"/>
  </r>
  <r>
    <x v="17"/>
    <x v="19"/>
    <x v="48"/>
    <x v="1"/>
    <n v="0"/>
  </r>
  <r>
    <x v="17"/>
    <x v="19"/>
    <x v="49"/>
    <x v="0"/>
    <n v="117"/>
  </r>
  <r>
    <x v="17"/>
    <x v="19"/>
    <x v="49"/>
    <x v="1"/>
    <n v="0"/>
  </r>
  <r>
    <x v="17"/>
    <x v="19"/>
    <x v="50"/>
    <x v="0"/>
    <n v="10192"/>
  </r>
  <r>
    <x v="17"/>
    <x v="19"/>
    <x v="50"/>
    <x v="1"/>
    <n v="2900"/>
  </r>
  <r>
    <x v="17"/>
    <x v="19"/>
    <x v="51"/>
    <x v="0"/>
    <n v="8073"/>
  </r>
  <r>
    <x v="17"/>
    <x v="19"/>
    <x v="51"/>
    <x v="1"/>
    <n v="2597"/>
  </r>
  <r>
    <x v="17"/>
    <x v="19"/>
    <x v="52"/>
    <x v="0"/>
    <n v="7323"/>
  </r>
  <r>
    <x v="17"/>
    <x v="19"/>
    <x v="52"/>
    <x v="1"/>
    <n v="7019"/>
  </r>
  <r>
    <x v="17"/>
    <x v="19"/>
    <x v="53"/>
    <x v="0"/>
    <n v="31668"/>
  </r>
  <r>
    <x v="17"/>
    <x v="19"/>
    <x v="53"/>
    <x v="1"/>
    <n v="7794"/>
  </r>
  <r>
    <x v="17"/>
    <x v="9"/>
    <x v="89"/>
    <x v="0"/>
    <n v="0"/>
  </r>
  <r>
    <x v="17"/>
    <x v="9"/>
    <x v="89"/>
    <x v="1"/>
    <n v="201"/>
  </r>
  <r>
    <x v="17"/>
    <x v="9"/>
    <x v="91"/>
    <x v="0"/>
    <n v="0"/>
  </r>
  <r>
    <x v="17"/>
    <x v="9"/>
    <x v="91"/>
    <x v="1"/>
    <n v="170"/>
  </r>
  <r>
    <x v="17"/>
    <x v="9"/>
    <x v="98"/>
    <x v="1"/>
    <n v="171"/>
  </r>
  <r>
    <x v="17"/>
    <x v="9"/>
    <x v="100"/>
    <x v="1"/>
    <n v="160"/>
  </r>
  <r>
    <x v="17"/>
    <x v="9"/>
    <x v="102"/>
    <x v="1"/>
    <n v="160"/>
  </r>
  <r>
    <x v="17"/>
    <x v="9"/>
    <x v="103"/>
    <x v="1"/>
    <n v="180"/>
  </r>
  <r>
    <x v="17"/>
    <x v="1"/>
    <x v="0"/>
    <x v="0"/>
    <n v="3743545"/>
  </r>
  <r>
    <x v="17"/>
    <x v="1"/>
    <x v="0"/>
    <x v="1"/>
    <n v="565728"/>
  </r>
  <r>
    <x v="17"/>
    <x v="1"/>
    <x v="1"/>
    <x v="0"/>
    <n v="3490204"/>
  </r>
  <r>
    <x v="17"/>
    <x v="1"/>
    <x v="1"/>
    <x v="1"/>
    <n v="550453"/>
  </r>
  <r>
    <x v="17"/>
    <x v="1"/>
    <x v="2"/>
    <x v="0"/>
    <n v="3866239"/>
  </r>
  <r>
    <x v="17"/>
    <x v="1"/>
    <x v="2"/>
    <x v="1"/>
    <n v="637604"/>
  </r>
  <r>
    <x v="17"/>
    <x v="1"/>
    <x v="3"/>
    <x v="0"/>
    <n v="3761030"/>
  </r>
  <r>
    <x v="17"/>
    <x v="1"/>
    <x v="3"/>
    <x v="1"/>
    <n v="618933"/>
  </r>
  <r>
    <x v="17"/>
    <x v="1"/>
    <x v="4"/>
    <x v="0"/>
    <n v="4439825"/>
  </r>
  <r>
    <x v="17"/>
    <x v="1"/>
    <x v="4"/>
    <x v="1"/>
    <n v="845995"/>
  </r>
  <r>
    <x v="17"/>
    <x v="1"/>
    <x v="5"/>
    <x v="0"/>
    <n v="4529252"/>
  </r>
  <r>
    <x v="17"/>
    <x v="1"/>
    <x v="5"/>
    <x v="1"/>
    <n v="814507"/>
  </r>
  <r>
    <x v="17"/>
    <x v="1"/>
    <x v="6"/>
    <x v="0"/>
    <n v="4154046"/>
  </r>
  <r>
    <x v="17"/>
    <x v="1"/>
    <x v="6"/>
    <x v="1"/>
    <n v="798384"/>
  </r>
  <r>
    <x v="17"/>
    <x v="1"/>
    <x v="7"/>
    <x v="0"/>
    <n v="4274868"/>
  </r>
  <r>
    <x v="17"/>
    <x v="1"/>
    <x v="7"/>
    <x v="1"/>
    <n v="828954"/>
  </r>
  <r>
    <x v="17"/>
    <x v="1"/>
    <x v="8"/>
    <x v="0"/>
    <n v="4044989"/>
  </r>
  <r>
    <x v="17"/>
    <x v="1"/>
    <x v="8"/>
    <x v="1"/>
    <n v="689688"/>
  </r>
  <r>
    <x v="17"/>
    <x v="1"/>
    <x v="9"/>
    <x v="0"/>
    <n v="3972943"/>
  </r>
  <r>
    <x v="17"/>
    <x v="1"/>
    <x v="9"/>
    <x v="1"/>
    <n v="727100"/>
  </r>
  <r>
    <x v="17"/>
    <x v="1"/>
    <x v="10"/>
    <x v="0"/>
    <n v="4232529"/>
  </r>
  <r>
    <x v="17"/>
    <x v="1"/>
    <x v="10"/>
    <x v="1"/>
    <n v="761130"/>
  </r>
  <r>
    <x v="17"/>
    <x v="1"/>
    <x v="11"/>
    <x v="0"/>
    <n v="4342234"/>
  </r>
  <r>
    <x v="17"/>
    <x v="1"/>
    <x v="11"/>
    <x v="1"/>
    <n v="636199"/>
  </r>
  <r>
    <x v="17"/>
    <x v="1"/>
    <x v="12"/>
    <x v="0"/>
    <n v="4044339"/>
  </r>
  <r>
    <x v="17"/>
    <x v="1"/>
    <x v="12"/>
    <x v="1"/>
    <n v="715356"/>
  </r>
  <r>
    <x v="17"/>
    <x v="1"/>
    <x v="13"/>
    <x v="0"/>
    <n v="4001088"/>
  </r>
  <r>
    <x v="17"/>
    <x v="1"/>
    <x v="13"/>
    <x v="1"/>
    <n v="745312"/>
  </r>
  <r>
    <x v="17"/>
    <x v="1"/>
    <x v="14"/>
    <x v="0"/>
    <n v="4221841"/>
  </r>
  <r>
    <x v="17"/>
    <x v="1"/>
    <x v="14"/>
    <x v="1"/>
    <n v="817907"/>
  </r>
  <r>
    <x v="17"/>
    <x v="1"/>
    <x v="15"/>
    <x v="0"/>
    <n v="4120545"/>
  </r>
  <r>
    <x v="17"/>
    <x v="1"/>
    <x v="15"/>
    <x v="1"/>
    <n v="864865"/>
  </r>
  <r>
    <x v="17"/>
    <x v="1"/>
    <x v="16"/>
    <x v="0"/>
    <n v="4690361"/>
  </r>
  <r>
    <x v="17"/>
    <x v="1"/>
    <x v="16"/>
    <x v="1"/>
    <n v="852392"/>
  </r>
  <r>
    <x v="17"/>
    <x v="1"/>
    <x v="17"/>
    <x v="0"/>
    <n v="4764669"/>
  </r>
  <r>
    <x v="17"/>
    <x v="1"/>
    <x v="17"/>
    <x v="1"/>
    <n v="973137"/>
  </r>
  <r>
    <x v="17"/>
    <x v="1"/>
    <x v="18"/>
    <x v="0"/>
    <n v="4497467"/>
  </r>
  <r>
    <x v="17"/>
    <x v="1"/>
    <x v="18"/>
    <x v="1"/>
    <n v="1016946"/>
  </r>
  <r>
    <x v="17"/>
    <x v="1"/>
    <x v="19"/>
    <x v="0"/>
    <n v="4653883"/>
  </r>
  <r>
    <x v="17"/>
    <x v="1"/>
    <x v="19"/>
    <x v="1"/>
    <n v="955072"/>
  </r>
  <r>
    <x v="17"/>
    <x v="1"/>
    <x v="20"/>
    <x v="0"/>
    <n v="4558697"/>
  </r>
  <r>
    <x v="17"/>
    <x v="1"/>
    <x v="20"/>
    <x v="1"/>
    <n v="1037770"/>
  </r>
  <r>
    <x v="17"/>
    <x v="1"/>
    <x v="21"/>
    <x v="0"/>
    <n v="4541316"/>
  </r>
  <r>
    <x v="17"/>
    <x v="1"/>
    <x v="21"/>
    <x v="1"/>
    <n v="1081188"/>
  </r>
  <r>
    <x v="17"/>
    <x v="1"/>
    <x v="22"/>
    <x v="0"/>
    <n v="4358510"/>
  </r>
  <r>
    <x v="17"/>
    <x v="1"/>
    <x v="22"/>
    <x v="1"/>
    <n v="991480"/>
  </r>
  <r>
    <x v="17"/>
    <x v="1"/>
    <x v="23"/>
    <x v="0"/>
    <n v="4720599"/>
  </r>
  <r>
    <x v="17"/>
    <x v="1"/>
    <x v="23"/>
    <x v="1"/>
    <n v="919091"/>
  </r>
  <r>
    <x v="17"/>
    <x v="1"/>
    <x v="24"/>
    <x v="0"/>
    <n v="4297098"/>
  </r>
  <r>
    <x v="17"/>
    <x v="1"/>
    <x v="24"/>
    <x v="1"/>
    <n v="955352"/>
  </r>
  <r>
    <x v="17"/>
    <x v="1"/>
    <x v="25"/>
    <x v="0"/>
    <n v="3873298"/>
  </r>
  <r>
    <x v="17"/>
    <x v="1"/>
    <x v="25"/>
    <x v="1"/>
    <n v="780770"/>
  </r>
  <r>
    <x v="17"/>
    <x v="1"/>
    <x v="26"/>
    <x v="0"/>
    <n v="4028050"/>
  </r>
  <r>
    <x v="17"/>
    <x v="1"/>
    <x v="26"/>
    <x v="1"/>
    <n v="912784"/>
  </r>
  <r>
    <x v="17"/>
    <x v="1"/>
    <x v="27"/>
    <x v="0"/>
    <n v="4074395"/>
  </r>
  <r>
    <x v="17"/>
    <x v="1"/>
    <x v="27"/>
    <x v="1"/>
    <n v="937723"/>
  </r>
  <r>
    <x v="17"/>
    <x v="1"/>
    <x v="28"/>
    <x v="0"/>
    <n v="4282707"/>
  </r>
  <r>
    <x v="17"/>
    <x v="1"/>
    <x v="28"/>
    <x v="1"/>
    <n v="984067"/>
  </r>
  <r>
    <x v="17"/>
    <x v="1"/>
    <x v="29"/>
    <x v="0"/>
    <n v="4689659"/>
  </r>
  <r>
    <x v="17"/>
    <x v="1"/>
    <x v="29"/>
    <x v="1"/>
    <n v="1144905"/>
  </r>
  <r>
    <x v="17"/>
    <x v="1"/>
    <x v="30"/>
    <x v="0"/>
    <n v="4681495"/>
  </r>
  <r>
    <x v="17"/>
    <x v="1"/>
    <x v="30"/>
    <x v="1"/>
    <n v="1130011"/>
  </r>
  <r>
    <x v="17"/>
    <x v="1"/>
    <x v="31"/>
    <x v="0"/>
    <n v="4714112"/>
  </r>
  <r>
    <x v="17"/>
    <x v="1"/>
    <x v="31"/>
    <x v="1"/>
    <n v="1114181"/>
  </r>
  <r>
    <x v="17"/>
    <x v="1"/>
    <x v="32"/>
    <x v="0"/>
    <n v="4479800"/>
  </r>
  <r>
    <x v="17"/>
    <x v="1"/>
    <x v="32"/>
    <x v="1"/>
    <n v="1128609"/>
  </r>
  <r>
    <x v="17"/>
    <x v="1"/>
    <x v="33"/>
    <x v="0"/>
    <n v="4487197"/>
  </r>
  <r>
    <x v="17"/>
    <x v="1"/>
    <x v="33"/>
    <x v="1"/>
    <n v="1187410"/>
  </r>
  <r>
    <x v="17"/>
    <x v="1"/>
    <x v="34"/>
    <x v="0"/>
    <n v="3877848"/>
  </r>
  <r>
    <x v="17"/>
    <x v="1"/>
    <x v="34"/>
    <x v="1"/>
    <n v="1051136"/>
  </r>
  <r>
    <x v="17"/>
    <x v="1"/>
    <x v="35"/>
    <x v="0"/>
    <n v="4494230"/>
  </r>
  <r>
    <x v="17"/>
    <x v="1"/>
    <x v="35"/>
    <x v="1"/>
    <n v="1051682"/>
  </r>
  <r>
    <x v="17"/>
    <x v="1"/>
    <x v="36"/>
    <x v="0"/>
    <n v="3831490"/>
  </r>
  <r>
    <x v="17"/>
    <x v="1"/>
    <x v="36"/>
    <x v="1"/>
    <n v="1015947"/>
  </r>
  <r>
    <x v="17"/>
    <x v="1"/>
    <x v="37"/>
    <x v="0"/>
    <n v="3976063"/>
  </r>
  <r>
    <x v="17"/>
    <x v="1"/>
    <x v="37"/>
    <x v="1"/>
    <n v="1081809"/>
  </r>
  <r>
    <x v="17"/>
    <x v="1"/>
    <x v="38"/>
    <x v="0"/>
    <n v="4399525"/>
  </r>
  <r>
    <x v="17"/>
    <x v="1"/>
    <x v="38"/>
    <x v="1"/>
    <n v="1418839"/>
  </r>
  <r>
    <x v="17"/>
    <x v="1"/>
    <x v="39"/>
    <x v="0"/>
    <n v="4274049"/>
  </r>
  <r>
    <x v="17"/>
    <x v="1"/>
    <x v="39"/>
    <x v="1"/>
    <n v="1359553"/>
  </r>
  <r>
    <x v="17"/>
    <x v="1"/>
    <x v="40"/>
    <x v="0"/>
    <n v="4499105"/>
  </r>
  <r>
    <x v="17"/>
    <x v="1"/>
    <x v="40"/>
    <x v="1"/>
    <n v="1568088"/>
  </r>
  <r>
    <x v="17"/>
    <x v="1"/>
    <x v="41"/>
    <x v="0"/>
    <n v="4540627"/>
  </r>
  <r>
    <x v="17"/>
    <x v="1"/>
    <x v="41"/>
    <x v="1"/>
    <n v="1581355"/>
  </r>
  <r>
    <x v="17"/>
    <x v="1"/>
    <x v="42"/>
    <x v="0"/>
    <n v="4645823"/>
  </r>
  <r>
    <x v="17"/>
    <x v="1"/>
    <x v="42"/>
    <x v="1"/>
    <n v="1660985"/>
  </r>
  <r>
    <x v="17"/>
    <x v="1"/>
    <x v="43"/>
    <x v="0"/>
    <n v="4573257"/>
  </r>
  <r>
    <x v="17"/>
    <x v="1"/>
    <x v="43"/>
    <x v="1"/>
    <n v="1708477"/>
  </r>
  <r>
    <x v="17"/>
    <x v="1"/>
    <x v="44"/>
    <x v="0"/>
    <n v="4240405"/>
  </r>
  <r>
    <x v="17"/>
    <x v="1"/>
    <x v="44"/>
    <x v="1"/>
    <n v="1614170"/>
  </r>
  <r>
    <x v="17"/>
    <x v="1"/>
    <x v="45"/>
    <x v="0"/>
    <n v="4038502"/>
  </r>
  <r>
    <x v="17"/>
    <x v="1"/>
    <x v="45"/>
    <x v="1"/>
    <n v="1640940"/>
  </r>
  <r>
    <x v="17"/>
    <x v="1"/>
    <x v="46"/>
    <x v="0"/>
    <n v="4262609"/>
  </r>
  <r>
    <x v="17"/>
    <x v="1"/>
    <x v="46"/>
    <x v="1"/>
    <n v="1585595"/>
  </r>
  <r>
    <x v="17"/>
    <x v="1"/>
    <x v="47"/>
    <x v="0"/>
    <n v="4410939"/>
  </r>
  <r>
    <x v="17"/>
    <x v="1"/>
    <x v="47"/>
    <x v="1"/>
    <n v="1478490"/>
  </r>
  <r>
    <x v="17"/>
    <x v="1"/>
    <x v="48"/>
    <x v="0"/>
    <n v="3953976"/>
  </r>
  <r>
    <x v="17"/>
    <x v="1"/>
    <x v="48"/>
    <x v="1"/>
    <n v="1324251"/>
  </r>
  <r>
    <x v="17"/>
    <x v="1"/>
    <x v="49"/>
    <x v="0"/>
    <n v="3986749"/>
  </r>
  <r>
    <x v="17"/>
    <x v="1"/>
    <x v="49"/>
    <x v="1"/>
    <n v="1429702"/>
  </r>
  <r>
    <x v="17"/>
    <x v="1"/>
    <x v="50"/>
    <x v="0"/>
    <n v="4719936"/>
  </r>
  <r>
    <x v="17"/>
    <x v="1"/>
    <x v="50"/>
    <x v="1"/>
    <n v="1628312"/>
  </r>
  <r>
    <x v="17"/>
    <x v="1"/>
    <x v="51"/>
    <x v="0"/>
    <n v="4552496"/>
  </r>
  <r>
    <x v="17"/>
    <x v="1"/>
    <x v="51"/>
    <x v="1"/>
    <n v="1522933"/>
  </r>
  <r>
    <x v="17"/>
    <x v="1"/>
    <x v="52"/>
    <x v="0"/>
    <n v="5015751"/>
  </r>
  <r>
    <x v="17"/>
    <x v="1"/>
    <x v="52"/>
    <x v="1"/>
    <n v="1769222"/>
  </r>
  <r>
    <x v="17"/>
    <x v="1"/>
    <x v="53"/>
    <x v="0"/>
    <n v="4950179"/>
  </r>
  <r>
    <x v="17"/>
    <x v="1"/>
    <x v="53"/>
    <x v="1"/>
    <n v="1782316"/>
  </r>
  <r>
    <x v="17"/>
    <x v="1"/>
    <x v="54"/>
    <x v="0"/>
    <n v="5096884"/>
  </r>
  <r>
    <x v="17"/>
    <x v="1"/>
    <x v="54"/>
    <x v="1"/>
    <n v="1693245"/>
  </r>
  <r>
    <x v="17"/>
    <x v="1"/>
    <x v="55"/>
    <x v="0"/>
    <n v="5215340"/>
  </r>
  <r>
    <x v="17"/>
    <x v="1"/>
    <x v="55"/>
    <x v="1"/>
    <n v="1884500"/>
  </r>
  <r>
    <x v="17"/>
    <x v="1"/>
    <x v="56"/>
    <x v="0"/>
    <n v="4810663"/>
  </r>
  <r>
    <x v="17"/>
    <x v="1"/>
    <x v="56"/>
    <x v="1"/>
    <n v="1711670"/>
  </r>
  <r>
    <x v="17"/>
    <x v="1"/>
    <x v="57"/>
    <x v="0"/>
    <n v="4755101"/>
  </r>
  <r>
    <x v="17"/>
    <x v="1"/>
    <x v="57"/>
    <x v="1"/>
    <n v="1610706"/>
  </r>
  <r>
    <x v="17"/>
    <x v="1"/>
    <x v="58"/>
    <x v="0"/>
    <n v="4619069"/>
  </r>
  <r>
    <x v="17"/>
    <x v="1"/>
    <x v="58"/>
    <x v="1"/>
    <n v="1664856"/>
  </r>
  <r>
    <x v="17"/>
    <x v="1"/>
    <x v="59"/>
    <x v="0"/>
    <n v="5075174"/>
  </r>
  <r>
    <x v="17"/>
    <x v="1"/>
    <x v="59"/>
    <x v="1"/>
    <n v="1471404"/>
  </r>
  <r>
    <x v="17"/>
    <x v="1"/>
    <x v="60"/>
    <x v="0"/>
    <n v="4387253"/>
  </r>
  <r>
    <x v="17"/>
    <x v="1"/>
    <x v="60"/>
    <x v="1"/>
    <n v="1462976"/>
  </r>
  <r>
    <x v="17"/>
    <x v="1"/>
    <x v="61"/>
    <x v="0"/>
    <n v="4458831"/>
  </r>
  <r>
    <x v="17"/>
    <x v="1"/>
    <x v="61"/>
    <x v="1"/>
    <n v="1397339"/>
  </r>
  <r>
    <x v="17"/>
    <x v="1"/>
    <x v="62"/>
    <x v="0"/>
    <n v="4764604"/>
  </r>
  <r>
    <x v="17"/>
    <x v="1"/>
    <x v="62"/>
    <x v="1"/>
    <n v="1662362"/>
  </r>
  <r>
    <x v="17"/>
    <x v="1"/>
    <x v="63"/>
    <x v="0"/>
    <n v="4553393"/>
  </r>
  <r>
    <x v="17"/>
    <x v="1"/>
    <x v="63"/>
    <x v="1"/>
    <n v="1602601"/>
  </r>
  <r>
    <x v="17"/>
    <x v="1"/>
    <x v="64"/>
    <x v="0"/>
    <n v="5148195"/>
  </r>
  <r>
    <x v="17"/>
    <x v="1"/>
    <x v="64"/>
    <x v="1"/>
    <n v="1953039"/>
  </r>
  <r>
    <x v="17"/>
    <x v="1"/>
    <x v="65"/>
    <x v="0"/>
    <n v="5215210"/>
  </r>
  <r>
    <x v="17"/>
    <x v="1"/>
    <x v="65"/>
    <x v="1"/>
    <n v="1821613"/>
  </r>
  <r>
    <x v="17"/>
    <x v="1"/>
    <x v="66"/>
    <x v="0"/>
    <n v="5000853"/>
  </r>
  <r>
    <x v="17"/>
    <x v="1"/>
    <x v="66"/>
    <x v="1"/>
    <n v="1989895"/>
  </r>
  <r>
    <x v="17"/>
    <x v="1"/>
    <x v="67"/>
    <x v="0"/>
    <n v="4954560"/>
  </r>
  <r>
    <x v="17"/>
    <x v="1"/>
    <x v="67"/>
    <x v="1"/>
    <n v="1987229"/>
  </r>
  <r>
    <x v="17"/>
    <x v="1"/>
    <x v="68"/>
    <x v="0"/>
    <n v="4760821"/>
  </r>
  <r>
    <x v="17"/>
    <x v="1"/>
    <x v="68"/>
    <x v="1"/>
    <n v="1743506"/>
  </r>
  <r>
    <x v="17"/>
    <x v="1"/>
    <x v="69"/>
    <x v="0"/>
    <n v="4648774"/>
  </r>
  <r>
    <x v="17"/>
    <x v="1"/>
    <x v="69"/>
    <x v="1"/>
    <n v="1943450"/>
  </r>
  <r>
    <x v="17"/>
    <x v="1"/>
    <x v="70"/>
    <x v="0"/>
    <n v="4892745"/>
  </r>
  <r>
    <x v="17"/>
    <x v="1"/>
    <x v="70"/>
    <x v="1"/>
    <n v="1788954"/>
  </r>
  <r>
    <x v="17"/>
    <x v="1"/>
    <x v="71"/>
    <x v="0"/>
    <n v="4622384"/>
  </r>
  <r>
    <x v="17"/>
    <x v="1"/>
    <x v="71"/>
    <x v="1"/>
    <n v="1445841"/>
  </r>
  <r>
    <x v="17"/>
    <x v="1"/>
    <x v="72"/>
    <x v="0"/>
    <n v="4703283"/>
  </r>
  <r>
    <x v="17"/>
    <x v="1"/>
    <x v="72"/>
    <x v="1"/>
    <n v="1784632"/>
  </r>
  <r>
    <x v="17"/>
    <x v="1"/>
    <x v="73"/>
    <x v="0"/>
    <n v="4372212"/>
  </r>
  <r>
    <x v="17"/>
    <x v="1"/>
    <x v="73"/>
    <x v="1"/>
    <n v="1638506"/>
  </r>
  <r>
    <x v="17"/>
    <x v="1"/>
    <x v="74"/>
    <x v="0"/>
    <n v="4460235"/>
  </r>
  <r>
    <x v="17"/>
    <x v="1"/>
    <x v="74"/>
    <x v="1"/>
    <n v="1901775"/>
  </r>
  <r>
    <x v="17"/>
    <x v="1"/>
    <x v="75"/>
    <x v="0"/>
    <n v="4714021"/>
  </r>
  <r>
    <x v="17"/>
    <x v="1"/>
    <x v="75"/>
    <x v="1"/>
    <n v="2147289"/>
  </r>
  <r>
    <x v="17"/>
    <x v="1"/>
    <x v="76"/>
    <x v="0"/>
    <n v="4932967"/>
  </r>
  <r>
    <x v="17"/>
    <x v="1"/>
    <x v="76"/>
    <x v="1"/>
    <n v="2174306"/>
  </r>
  <r>
    <x v="17"/>
    <x v="1"/>
    <x v="77"/>
    <x v="0"/>
    <n v="4823208"/>
  </r>
  <r>
    <x v="17"/>
    <x v="1"/>
    <x v="77"/>
    <x v="1"/>
    <n v="2024949"/>
  </r>
  <r>
    <x v="17"/>
    <x v="1"/>
    <x v="78"/>
    <x v="0"/>
    <n v="5549167"/>
  </r>
  <r>
    <x v="17"/>
    <x v="1"/>
    <x v="78"/>
    <x v="1"/>
    <n v="2294686"/>
  </r>
  <r>
    <x v="17"/>
    <x v="1"/>
    <x v="79"/>
    <x v="0"/>
    <n v="5298761"/>
  </r>
  <r>
    <x v="17"/>
    <x v="1"/>
    <x v="79"/>
    <x v="1"/>
    <n v="2209926"/>
  </r>
  <r>
    <x v="17"/>
    <x v="1"/>
    <x v="80"/>
    <x v="0"/>
    <n v="4660422"/>
  </r>
  <r>
    <x v="17"/>
    <x v="1"/>
    <x v="80"/>
    <x v="1"/>
    <n v="2043027"/>
  </r>
  <r>
    <x v="17"/>
    <x v="1"/>
    <x v="81"/>
    <x v="0"/>
    <n v="5095168"/>
  </r>
  <r>
    <x v="17"/>
    <x v="1"/>
    <x v="81"/>
    <x v="1"/>
    <n v="2273444"/>
  </r>
  <r>
    <x v="17"/>
    <x v="1"/>
    <x v="82"/>
    <x v="0"/>
    <n v="4234113"/>
  </r>
  <r>
    <x v="17"/>
    <x v="1"/>
    <x v="82"/>
    <x v="1"/>
    <n v="2067650"/>
  </r>
  <r>
    <x v="17"/>
    <x v="1"/>
    <x v="83"/>
    <x v="0"/>
    <n v="4394377"/>
  </r>
  <r>
    <x v="17"/>
    <x v="1"/>
    <x v="83"/>
    <x v="1"/>
    <n v="1711605"/>
  </r>
  <r>
    <x v="17"/>
    <x v="1"/>
    <x v="84"/>
    <x v="0"/>
    <n v="4024917"/>
  </r>
  <r>
    <x v="17"/>
    <x v="1"/>
    <x v="84"/>
    <x v="1"/>
    <n v="1854376"/>
  </r>
  <r>
    <x v="17"/>
    <x v="1"/>
    <x v="85"/>
    <x v="0"/>
    <n v="3897816"/>
  </r>
  <r>
    <x v="17"/>
    <x v="1"/>
    <x v="85"/>
    <x v="1"/>
    <n v="1882487"/>
  </r>
  <r>
    <x v="17"/>
    <x v="1"/>
    <x v="86"/>
    <x v="0"/>
    <n v="4339894"/>
  </r>
  <r>
    <x v="17"/>
    <x v="1"/>
    <x v="86"/>
    <x v="1"/>
    <n v="1985710"/>
  </r>
  <r>
    <x v="17"/>
    <x v="1"/>
    <x v="87"/>
    <x v="0"/>
    <n v="4471779"/>
  </r>
  <r>
    <x v="17"/>
    <x v="1"/>
    <x v="87"/>
    <x v="1"/>
    <n v="2172191"/>
  </r>
  <r>
    <x v="17"/>
    <x v="1"/>
    <x v="88"/>
    <x v="0"/>
    <n v="4768725"/>
  </r>
  <r>
    <x v="17"/>
    <x v="1"/>
    <x v="88"/>
    <x v="1"/>
    <n v="2258178"/>
  </r>
  <r>
    <x v="17"/>
    <x v="1"/>
    <x v="89"/>
    <x v="0"/>
    <n v="4808037"/>
  </r>
  <r>
    <x v="17"/>
    <x v="1"/>
    <x v="89"/>
    <x v="1"/>
    <n v="2157703"/>
  </r>
  <r>
    <x v="17"/>
    <x v="1"/>
    <x v="90"/>
    <x v="0"/>
    <n v="4846387"/>
  </r>
  <r>
    <x v="17"/>
    <x v="1"/>
    <x v="90"/>
    <x v="1"/>
    <n v="2456689"/>
  </r>
  <r>
    <x v="17"/>
    <x v="1"/>
    <x v="91"/>
    <x v="0"/>
    <n v="4615156"/>
  </r>
  <r>
    <x v="17"/>
    <x v="1"/>
    <x v="91"/>
    <x v="1"/>
    <n v="2283971"/>
  </r>
  <r>
    <x v="17"/>
    <x v="1"/>
    <x v="92"/>
    <x v="0"/>
    <n v="4444986"/>
  </r>
  <r>
    <x v="17"/>
    <x v="1"/>
    <x v="92"/>
    <x v="1"/>
    <n v="2261242"/>
  </r>
  <r>
    <x v="17"/>
    <x v="1"/>
    <x v="93"/>
    <x v="0"/>
    <n v="4190186"/>
  </r>
  <r>
    <x v="17"/>
    <x v="1"/>
    <x v="93"/>
    <x v="1"/>
    <n v="2274192"/>
  </r>
  <r>
    <x v="17"/>
    <x v="1"/>
    <x v="94"/>
    <x v="0"/>
    <n v="4020848"/>
  </r>
  <r>
    <x v="17"/>
    <x v="1"/>
    <x v="94"/>
    <x v="1"/>
    <n v="2054649"/>
  </r>
  <r>
    <x v="17"/>
    <x v="1"/>
    <x v="95"/>
    <x v="0"/>
    <n v="4382443"/>
  </r>
  <r>
    <x v="17"/>
    <x v="1"/>
    <x v="95"/>
    <x v="1"/>
    <n v="1814647"/>
  </r>
  <r>
    <x v="17"/>
    <x v="1"/>
    <x v="96"/>
    <x v="0"/>
    <n v="4033666"/>
  </r>
  <r>
    <x v="17"/>
    <x v="1"/>
    <x v="96"/>
    <x v="1"/>
    <n v="1778482"/>
  </r>
  <r>
    <x v="17"/>
    <x v="1"/>
    <x v="97"/>
    <x v="0"/>
    <n v="3939169"/>
  </r>
  <r>
    <x v="17"/>
    <x v="1"/>
    <x v="97"/>
    <x v="1"/>
    <n v="1849905"/>
  </r>
  <r>
    <x v="17"/>
    <x v="1"/>
    <x v="98"/>
    <x v="0"/>
    <n v="4673318"/>
  </r>
  <r>
    <x v="17"/>
    <x v="1"/>
    <x v="98"/>
    <x v="1"/>
    <n v="2267013"/>
  </r>
  <r>
    <x v="17"/>
    <x v="1"/>
    <x v="99"/>
    <x v="0"/>
    <n v="4195490"/>
  </r>
  <r>
    <x v="17"/>
    <x v="1"/>
    <x v="99"/>
    <x v="1"/>
    <n v="2047113"/>
  </r>
  <r>
    <x v="17"/>
    <x v="1"/>
    <x v="100"/>
    <x v="0"/>
    <n v="4506255"/>
  </r>
  <r>
    <x v="17"/>
    <x v="1"/>
    <x v="100"/>
    <x v="1"/>
    <n v="2051133"/>
  </r>
  <r>
    <x v="17"/>
    <x v="1"/>
    <x v="101"/>
    <x v="0"/>
    <n v="4681469"/>
  </r>
  <r>
    <x v="17"/>
    <x v="1"/>
    <x v="101"/>
    <x v="1"/>
    <n v="2259310"/>
  </r>
  <r>
    <x v="17"/>
    <x v="1"/>
    <x v="102"/>
    <x v="0"/>
    <n v="4960813"/>
  </r>
  <r>
    <x v="17"/>
    <x v="1"/>
    <x v="102"/>
    <x v="1"/>
    <n v="2298249"/>
  </r>
  <r>
    <x v="17"/>
    <x v="1"/>
    <x v="103"/>
    <x v="0"/>
    <n v="4603287"/>
  </r>
  <r>
    <x v="17"/>
    <x v="1"/>
    <x v="103"/>
    <x v="1"/>
    <n v="2034348"/>
  </r>
  <r>
    <x v="17"/>
    <x v="1"/>
    <x v="104"/>
    <x v="0"/>
    <n v="4603625"/>
  </r>
  <r>
    <x v="17"/>
    <x v="1"/>
    <x v="104"/>
    <x v="1"/>
    <n v="2011205"/>
  </r>
  <r>
    <x v="17"/>
    <x v="1"/>
    <x v="105"/>
    <x v="0"/>
    <n v="4304157"/>
  </r>
  <r>
    <x v="17"/>
    <x v="1"/>
    <x v="105"/>
    <x v="1"/>
    <n v="2027980"/>
  </r>
  <r>
    <x v="17"/>
    <x v="1"/>
    <x v="106"/>
    <x v="0"/>
    <n v="4470414"/>
  </r>
  <r>
    <x v="17"/>
    <x v="1"/>
    <x v="106"/>
    <x v="1"/>
    <n v="1963490"/>
  </r>
  <r>
    <x v="17"/>
    <x v="1"/>
    <x v="107"/>
    <x v="0"/>
    <n v="4618926"/>
  </r>
  <r>
    <x v="17"/>
    <x v="1"/>
    <x v="107"/>
    <x v="1"/>
    <n v="1701526"/>
  </r>
  <r>
    <x v="17"/>
    <x v="1"/>
    <x v="108"/>
    <x v="0"/>
    <n v="3976505"/>
  </r>
  <r>
    <x v="17"/>
    <x v="1"/>
    <x v="108"/>
    <x v="1"/>
    <n v="1663003"/>
  </r>
  <r>
    <x v="17"/>
    <x v="1"/>
    <x v="109"/>
    <x v="0"/>
    <n v="3910842"/>
  </r>
  <r>
    <x v="17"/>
    <x v="1"/>
    <x v="109"/>
    <x v="1"/>
    <n v="1950191"/>
  </r>
  <r>
    <x v="17"/>
    <x v="1"/>
    <x v="110"/>
    <x v="0"/>
    <n v="4293211"/>
  </r>
  <r>
    <x v="17"/>
    <x v="1"/>
    <x v="110"/>
    <x v="1"/>
    <n v="2238611"/>
  </r>
  <r>
    <x v="17"/>
    <x v="1"/>
    <x v="111"/>
    <x v="0"/>
    <n v="4183218"/>
  </r>
  <r>
    <x v="17"/>
    <x v="1"/>
    <x v="111"/>
    <x v="1"/>
    <n v="1955324"/>
  </r>
  <r>
    <x v="17"/>
    <x v="1"/>
    <x v="112"/>
    <x v="0"/>
    <n v="4708418"/>
  </r>
  <r>
    <x v="17"/>
    <x v="1"/>
    <x v="112"/>
    <x v="1"/>
    <n v="2323724"/>
  </r>
  <r>
    <x v="17"/>
    <x v="1"/>
    <x v="113"/>
    <x v="0"/>
    <n v="5114460"/>
  </r>
  <r>
    <x v="17"/>
    <x v="1"/>
    <x v="113"/>
    <x v="1"/>
    <n v="2478566"/>
  </r>
  <r>
    <x v="17"/>
    <x v="1"/>
    <x v="114"/>
    <x v="0"/>
    <n v="4863326"/>
  </r>
  <r>
    <x v="17"/>
    <x v="1"/>
    <x v="114"/>
    <x v="1"/>
    <n v="2265752"/>
  </r>
  <r>
    <x v="17"/>
    <x v="1"/>
    <x v="115"/>
    <x v="0"/>
    <n v="5121285"/>
  </r>
  <r>
    <x v="17"/>
    <x v="1"/>
    <x v="115"/>
    <x v="1"/>
    <n v="2469319"/>
  </r>
  <r>
    <x v="17"/>
    <x v="1"/>
    <x v="116"/>
    <x v="0"/>
    <n v="5015309"/>
  </r>
  <r>
    <x v="17"/>
    <x v="1"/>
    <x v="116"/>
    <x v="1"/>
    <n v="2275162"/>
  </r>
  <r>
    <x v="17"/>
    <x v="1"/>
    <x v="117"/>
    <x v="0"/>
    <n v="4761159"/>
  </r>
  <r>
    <x v="17"/>
    <x v="1"/>
    <x v="117"/>
    <x v="1"/>
    <n v="2238421"/>
  </r>
  <r>
    <x v="17"/>
    <x v="1"/>
    <x v="118"/>
    <x v="0"/>
    <n v="4906941"/>
  </r>
  <r>
    <x v="17"/>
    <x v="1"/>
    <x v="118"/>
    <x v="1"/>
    <n v="2248553"/>
  </r>
  <r>
    <x v="17"/>
    <x v="1"/>
    <x v="119"/>
    <x v="0"/>
    <n v="5106556"/>
  </r>
  <r>
    <x v="17"/>
    <x v="1"/>
    <x v="119"/>
    <x v="1"/>
    <n v="1998257"/>
  </r>
  <r>
    <x v="17"/>
    <x v="1"/>
    <x v="120"/>
    <x v="0"/>
    <n v="4412174"/>
  </r>
  <r>
    <x v="17"/>
    <x v="1"/>
    <x v="120"/>
    <x v="1"/>
    <n v="1895132"/>
  </r>
  <r>
    <x v="17"/>
    <x v="1"/>
    <x v="121"/>
    <x v="0"/>
    <n v="4121429"/>
  </r>
  <r>
    <x v="17"/>
    <x v="1"/>
    <x v="121"/>
    <x v="1"/>
    <n v="1990091"/>
  </r>
  <r>
    <x v="17"/>
    <x v="1"/>
    <x v="122"/>
    <x v="0"/>
    <n v="5100732"/>
  </r>
  <r>
    <x v="17"/>
    <x v="1"/>
    <x v="122"/>
    <x v="1"/>
    <n v="2523349"/>
  </r>
  <r>
    <x v="17"/>
    <x v="1"/>
    <x v="123"/>
    <x v="0"/>
    <n v="4653025"/>
  </r>
  <r>
    <x v="17"/>
    <x v="1"/>
    <x v="123"/>
    <x v="1"/>
    <n v="2167779"/>
  </r>
  <r>
    <x v="17"/>
    <x v="1"/>
    <x v="124"/>
    <x v="0"/>
    <n v="5172882"/>
  </r>
  <r>
    <x v="17"/>
    <x v="1"/>
    <x v="124"/>
    <x v="1"/>
    <n v="2514242"/>
  </r>
  <r>
    <x v="17"/>
    <x v="1"/>
    <x v="125"/>
    <x v="0"/>
    <n v="5126628"/>
  </r>
  <r>
    <x v="17"/>
    <x v="1"/>
    <x v="125"/>
    <x v="1"/>
    <n v="2622526"/>
  </r>
  <r>
    <x v="17"/>
    <x v="1"/>
    <x v="126"/>
    <x v="0"/>
    <n v="5178407"/>
  </r>
  <r>
    <x v="17"/>
    <x v="1"/>
    <x v="126"/>
    <x v="1"/>
    <n v="2620891"/>
  </r>
  <r>
    <x v="17"/>
    <x v="1"/>
    <x v="127"/>
    <x v="0"/>
    <n v="5067504"/>
  </r>
  <r>
    <x v="17"/>
    <x v="1"/>
    <x v="127"/>
    <x v="1"/>
    <n v="2670257"/>
  </r>
  <r>
    <x v="17"/>
    <x v="1"/>
    <x v="128"/>
    <x v="0"/>
    <n v="4869930"/>
  </r>
  <r>
    <x v="17"/>
    <x v="1"/>
    <x v="128"/>
    <x v="1"/>
    <n v="2435620"/>
  </r>
  <r>
    <x v="17"/>
    <x v="1"/>
    <x v="129"/>
    <x v="0"/>
    <n v="4585074"/>
  </r>
  <r>
    <x v="17"/>
    <x v="1"/>
    <x v="129"/>
    <x v="1"/>
    <n v="2491750"/>
  </r>
  <r>
    <x v="17"/>
    <x v="1"/>
    <x v="130"/>
    <x v="0"/>
    <n v="4771832"/>
  </r>
  <r>
    <x v="17"/>
    <x v="1"/>
    <x v="130"/>
    <x v="1"/>
    <n v="2505189"/>
  </r>
  <r>
    <x v="17"/>
    <x v="1"/>
    <x v="131"/>
    <x v="0"/>
    <n v="4754685"/>
  </r>
  <r>
    <x v="17"/>
    <x v="1"/>
    <x v="131"/>
    <x v="1"/>
    <n v="2033664"/>
  </r>
  <r>
    <x v="17"/>
    <x v="1"/>
    <x v="132"/>
    <x v="0"/>
    <n v="4759482"/>
  </r>
  <r>
    <x v="17"/>
    <x v="1"/>
    <x v="132"/>
    <x v="1"/>
    <n v="2264931"/>
  </r>
  <r>
    <x v="17"/>
    <x v="1"/>
    <x v="133"/>
    <x v="0"/>
    <n v="4592341"/>
  </r>
  <r>
    <x v="17"/>
    <x v="1"/>
    <x v="133"/>
    <x v="1"/>
    <n v="2244483"/>
  </r>
  <r>
    <x v="17"/>
    <x v="1"/>
    <x v="134"/>
    <x v="0"/>
    <n v="5019794"/>
  </r>
  <r>
    <x v="17"/>
    <x v="1"/>
    <x v="134"/>
    <x v="1"/>
    <n v="2571032"/>
  </r>
  <r>
    <x v="17"/>
    <x v="1"/>
    <x v="135"/>
    <x v="0"/>
    <n v="4963361"/>
  </r>
  <r>
    <x v="17"/>
    <x v="1"/>
    <x v="135"/>
    <x v="1"/>
    <n v="2418703"/>
  </r>
  <r>
    <x v="17"/>
    <x v="10"/>
    <x v="36"/>
    <x v="0"/>
    <n v="29458"/>
  </r>
  <r>
    <x v="17"/>
    <x v="10"/>
    <x v="36"/>
    <x v="1"/>
    <n v="0"/>
  </r>
  <r>
    <x v="17"/>
    <x v="13"/>
    <x v="18"/>
    <x v="0"/>
    <n v="1872"/>
  </r>
  <r>
    <x v="17"/>
    <x v="13"/>
    <x v="18"/>
    <x v="1"/>
    <n v="220"/>
  </r>
  <r>
    <x v="17"/>
    <x v="13"/>
    <x v="34"/>
    <x v="0"/>
    <n v="26"/>
  </r>
  <r>
    <x v="17"/>
    <x v="13"/>
    <x v="34"/>
    <x v="1"/>
    <n v="90"/>
  </r>
  <r>
    <x v="17"/>
    <x v="13"/>
    <x v="36"/>
    <x v="0"/>
    <n v="26"/>
  </r>
  <r>
    <x v="17"/>
    <x v="13"/>
    <x v="36"/>
    <x v="1"/>
    <n v="90"/>
  </r>
  <r>
    <x v="17"/>
    <x v="13"/>
    <x v="37"/>
    <x v="0"/>
    <n v="26"/>
  </r>
  <r>
    <x v="17"/>
    <x v="13"/>
    <x v="37"/>
    <x v="1"/>
    <n v="90"/>
  </r>
  <r>
    <x v="17"/>
    <x v="13"/>
    <x v="38"/>
    <x v="0"/>
    <n v="0"/>
  </r>
  <r>
    <x v="17"/>
    <x v="13"/>
    <x v="38"/>
    <x v="1"/>
    <n v="90"/>
  </r>
  <r>
    <x v="17"/>
    <x v="13"/>
    <x v="39"/>
    <x v="0"/>
    <n v="26"/>
  </r>
  <r>
    <x v="17"/>
    <x v="13"/>
    <x v="39"/>
    <x v="1"/>
    <n v="90"/>
  </r>
  <r>
    <x v="17"/>
    <x v="13"/>
    <x v="40"/>
    <x v="0"/>
    <n v="26"/>
  </r>
  <r>
    <x v="17"/>
    <x v="13"/>
    <x v="40"/>
    <x v="1"/>
    <n v="90"/>
  </r>
  <r>
    <x v="17"/>
    <x v="13"/>
    <x v="41"/>
    <x v="0"/>
    <n v="26"/>
  </r>
  <r>
    <x v="17"/>
    <x v="13"/>
    <x v="41"/>
    <x v="1"/>
    <n v="90"/>
  </r>
  <r>
    <x v="17"/>
    <x v="13"/>
    <x v="42"/>
    <x v="0"/>
    <n v="26"/>
  </r>
  <r>
    <x v="17"/>
    <x v="13"/>
    <x v="42"/>
    <x v="1"/>
    <n v="90"/>
  </r>
  <r>
    <x v="17"/>
    <x v="13"/>
    <x v="43"/>
    <x v="0"/>
    <n v="0"/>
  </r>
  <r>
    <x v="17"/>
    <x v="13"/>
    <x v="43"/>
    <x v="1"/>
    <n v="90"/>
  </r>
  <r>
    <x v="17"/>
    <x v="13"/>
    <x v="44"/>
    <x v="0"/>
    <n v="39"/>
  </r>
  <r>
    <x v="17"/>
    <x v="13"/>
    <x v="44"/>
    <x v="1"/>
    <n v="135"/>
  </r>
  <r>
    <x v="17"/>
    <x v="13"/>
    <x v="46"/>
    <x v="0"/>
    <n v="26"/>
  </r>
  <r>
    <x v="17"/>
    <x v="13"/>
    <x v="46"/>
    <x v="1"/>
    <n v="90"/>
  </r>
  <r>
    <x v="17"/>
    <x v="13"/>
    <x v="47"/>
    <x v="0"/>
    <n v="26"/>
  </r>
  <r>
    <x v="17"/>
    <x v="13"/>
    <x v="47"/>
    <x v="1"/>
    <n v="90"/>
  </r>
  <r>
    <x v="17"/>
    <x v="13"/>
    <x v="48"/>
    <x v="0"/>
    <n v="0"/>
  </r>
  <r>
    <x v="17"/>
    <x v="13"/>
    <x v="48"/>
    <x v="1"/>
    <n v="90"/>
  </r>
  <r>
    <x v="17"/>
    <x v="13"/>
    <x v="49"/>
    <x v="0"/>
    <n v="26"/>
  </r>
  <r>
    <x v="17"/>
    <x v="13"/>
    <x v="49"/>
    <x v="1"/>
    <n v="135"/>
  </r>
  <r>
    <x v="17"/>
    <x v="13"/>
    <x v="50"/>
    <x v="0"/>
    <n v="26"/>
  </r>
  <r>
    <x v="17"/>
    <x v="13"/>
    <x v="50"/>
    <x v="1"/>
    <n v="135"/>
  </r>
  <r>
    <x v="17"/>
    <x v="13"/>
    <x v="51"/>
    <x v="0"/>
    <n v="26"/>
  </r>
  <r>
    <x v="17"/>
    <x v="13"/>
    <x v="51"/>
    <x v="1"/>
    <n v="0"/>
  </r>
  <r>
    <x v="17"/>
    <x v="13"/>
    <x v="52"/>
    <x v="0"/>
    <n v="26"/>
  </r>
  <r>
    <x v="17"/>
    <x v="13"/>
    <x v="52"/>
    <x v="1"/>
    <n v="135"/>
  </r>
  <r>
    <x v="17"/>
    <x v="13"/>
    <x v="53"/>
    <x v="0"/>
    <n v="26"/>
  </r>
  <r>
    <x v="17"/>
    <x v="13"/>
    <x v="53"/>
    <x v="1"/>
    <n v="0"/>
  </r>
  <r>
    <x v="17"/>
    <x v="13"/>
    <x v="54"/>
    <x v="0"/>
    <n v="0"/>
  </r>
  <r>
    <x v="17"/>
    <x v="13"/>
    <x v="54"/>
    <x v="1"/>
    <n v="90"/>
  </r>
  <r>
    <x v="17"/>
    <x v="13"/>
    <x v="55"/>
    <x v="0"/>
    <n v="39"/>
  </r>
  <r>
    <x v="17"/>
    <x v="13"/>
    <x v="55"/>
    <x v="1"/>
    <n v="90"/>
  </r>
  <r>
    <x v="17"/>
    <x v="13"/>
    <x v="56"/>
    <x v="0"/>
    <n v="26"/>
  </r>
  <r>
    <x v="17"/>
    <x v="13"/>
    <x v="56"/>
    <x v="1"/>
    <n v="90"/>
  </r>
  <r>
    <x v="17"/>
    <x v="13"/>
    <x v="57"/>
    <x v="0"/>
    <n v="26"/>
  </r>
  <r>
    <x v="17"/>
    <x v="13"/>
    <x v="57"/>
    <x v="1"/>
    <n v="0"/>
  </r>
  <r>
    <x v="17"/>
    <x v="13"/>
    <x v="58"/>
    <x v="0"/>
    <n v="13"/>
  </r>
  <r>
    <x v="17"/>
    <x v="13"/>
    <x v="58"/>
    <x v="1"/>
    <n v="135"/>
  </r>
  <r>
    <x v="17"/>
    <x v="13"/>
    <x v="59"/>
    <x v="0"/>
    <n v="13"/>
  </r>
  <r>
    <x v="17"/>
    <x v="13"/>
    <x v="59"/>
    <x v="1"/>
    <n v="0"/>
  </r>
  <r>
    <x v="17"/>
    <x v="13"/>
    <x v="60"/>
    <x v="0"/>
    <n v="26"/>
  </r>
  <r>
    <x v="17"/>
    <x v="13"/>
    <x v="60"/>
    <x v="1"/>
    <n v="90"/>
  </r>
  <r>
    <x v="17"/>
    <x v="13"/>
    <x v="61"/>
    <x v="0"/>
    <n v="26"/>
  </r>
  <r>
    <x v="17"/>
    <x v="13"/>
    <x v="61"/>
    <x v="1"/>
    <n v="0"/>
  </r>
  <r>
    <x v="17"/>
    <x v="13"/>
    <x v="62"/>
    <x v="0"/>
    <n v="26"/>
  </r>
  <r>
    <x v="17"/>
    <x v="13"/>
    <x v="62"/>
    <x v="1"/>
    <n v="90"/>
  </r>
  <r>
    <x v="17"/>
    <x v="13"/>
    <x v="63"/>
    <x v="0"/>
    <n v="13"/>
  </r>
  <r>
    <x v="17"/>
    <x v="13"/>
    <x v="63"/>
    <x v="1"/>
    <n v="0"/>
  </r>
  <r>
    <x v="17"/>
    <x v="13"/>
    <x v="64"/>
    <x v="0"/>
    <n v="0"/>
  </r>
  <r>
    <x v="17"/>
    <x v="13"/>
    <x v="64"/>
    <x v="1"/>
    <n v="90"/>
  </r>
  <r>
    <x v="17"/>
    <x v="13"/>
    <x v="66"/>
    <x v="0"/>
    <n v="0"/>
  </r>
  <r>
    <x v="17"/>
    <x v="13"/>
    <x v="66"/>
    <x v="1"/>
    <n v="90"/>
  </r>
  <r>
    <x v="17"/>
    <x v="13"/>
    <x v="67"/>
    <x v="0"/>
    <n v="0"/>
  </r>
  <r>
    <x v="17"/>
    <x v="13"/>
    <x v="67"/>
    <x v="1"/>
    <n v="90"/>
  </r>
  <r>
    <x v="17"/>
    <x v="13"/>
    <x v="70"/>
    <x v="0"/>
    <n v="0"/>
  </r>
  <r>
    <x v="17"/>
    <x v="13"/>
    <x v="70"/>
    <x v="1"/>
    <n v="90"/>
  </r>
  <r>
    <x v="17"/>
    <x v="13"/>
    <x v="71"/>
    <x v="0"/>
    <n v="0"/>
  </r>
  <r>
    <x v="17"/>
    <x v="13"/>
    <x v="71"/>
    <x v="1"/>
    <n v="45"/>
  </r>
  <r>
    <x v="17"/>
    <x v="13"/>
    <x v="72"/>
    <x v="0"/>
    <n v="26"/>
  </r>
  <r>
    <x v="17"/>
    <x v="13"/>
    <x v="72"/>
    <x v="1"/>
    <n v="0"/>
  </r>
  <r>
    <x v="17"/>
    <x v="13"/>
    <x v="73"/>
    <x v="0"/>
    <n v="0"/>
  </r>
  <r>
    <x v="17"/>
    <x v="13"/>
    <x v="73"/>
    <x v="1"/>
    <n v="45"/>
  </r>
  <r>
    <x v="17"/>
    <x v="13"/>
    <x v="75"/>
    <x v="0"/>
    <n v="26"/>
  </r>
  <r>
    <x v="17"/>
    <x v="13"/>
    <x v="75"/>
    <x v="1"/>
    <n v="45"/>
  </r>
  <r>
    <x v="17"/>
    <x v="13"/>
    <x v="76"/>
    <x v="0"/>
    <n v="26"/>
  </r>
  <r>
    <x v="17"/>
    <x v="13"/>
    <x v="76"/>
    <x v="1"/>
    <n v="45"/>
  </r>
  <r>
    <x v="17"/>
    <x v="13"/>
    <x v="77"/>
    <x v="0"/>
    <n v="26"/>
  </r>
  <r>
    <x v="17"/>
    <x v="13"/>
    <x v="77"/>
    <x v="1"/>
    <n v="0"/>
  </r>
  <r>
    <x v="17"/>
    <x v="13"/>
    <x v="78"/>
    <x v="0"/>
    <n v="0"/>
  </r>
  <r>
    <x v="17"/>
    <x v="13"/>
    <x v="78"/>
    <x v="1"/>
    <n v="45"/>
  </r>
  <r>
    <x v="17"/>
    <x v="13"/>
    <x v="79"/>
    <x v="0"/>
    <n v="39"/>
  </r>
  <r>
    <x v="17"/>
    <x v="13"/>
    <x v="79"/>
    <x v="1"/>
    <n v="45"/>
  </r>
  <r>
    <x v="17"/>
    <x v="13"/>
    <x v="80"/>
    <x v="0"/>
    <n v="104"/>
  </r>
  <r>
    <x v="17"/>
    <x v="13"/>
    <x v="80"/>
    <x v="1"/>
    <n v="45"/>
  </r>
  <r>
    <x v="17"/>
    <x v="13"/>
    <x v="81"/>
    <x v="0"/>
    <n v="130"/>
  </r>
  <r>
    <x v="17"/>
    <x v="13"/>
    <x v="81"/>
    <x v="1"/>
    <n v="45"/>
  </r>
  <r>
    <x v="17"/>
    <x v="13"/>
    <x v="82"/>
    <x v="0"/>
    <n v="130"/>
  </r>
  <r>
    <x v="17"/>
    <x v="13"/>
    <x v="82"/>
    <x v="1"/>
    <n v="45"/>
  </r>
  <r>
    <x v="17"/>
    <x v="13"/>
    <x v="83"/>
    <x v="0"/>
    <n v="78"/>
  </r>
  <r>
    <x v="17"/>
    <x v="13"/>
    <x v="83"/>
    <x v="1"/>
    <n v="0"/>
  </r>
  <r>
    <x v="17"/>
    <x v="15"/>
    <x v="3"/>
    <x v="0"/>
    <n v="0"/>
  </r>
  <r>
    <x v="17"/>
    <x v="15"/>
    <x v="3"/>
    <x v="1"/>
    <n v="638"/>
  </r>
  <r>
    <x v="17"/>
    <x v="16"/>
    <x v="4"/>
    <x v="0"/>
    <n v="0"/>
  </r>
  <r>
    <x v="17"/>
    <x v="16"/>
    <x v="4"/>
    <x v="1"/>
    <n v="101"/>
  </r>
  <r>
    <x v="17"/>
    <x v="16"/>
    <x v="5"/>
    <x v="0"/>
    <n v="0"/>
  </r>
  <r>
    <x v="17"/>
    <x v="16"/>
    <x v="5"/>
    <x v="1"/>
    <n v="47"/>
  </r>
  <r>
    <x v="17"/>
    <x v="16"/>
    <x v="6"/>
    <x v="0"/>
    <n v="0"/>
  </r>
  <r>
    <x v="17"/>
    <x v="16"/>
    <x v="6"/>
    <x v="1"/>
    <n v="42"/>
  </r>
  <r>
    <x v="17"/>
    <x v="16"/>
    <x v="7"/>
    <x v="0"/>
    <n v="0"/>
  </r>
  <r>
    <x v="17"/>
    <x v="16"/>
    <x v="7"/>
    <x v="1"/>
    <n v="277"/>
  </r>
  <r>
    <x v="17"/>
    <x v="16"/>
    <x v="10"/>
    <x v="0"/>
    <n v="0"/>
  </r>
  <r>
    <x v="17"/>
    <x v="16"/>
    <x v="10"/>
    <x v="1"/>
    <n v="689"/>
  </r>
  <r>
    <x v="17"/>
    <x v="16"/>
    <x v="11"/>
    <x v="0"/>
    <n v="0"/>
  </r>
  <r>
    <x v="17"/>
    <x v="16"/>
    <x v="11"/>
    <x v="1"/>
    <n v="327"/>
  </r>
  <r>
    <x v="17"/>
    <x v="16"/>
    <x v="13"/>
    <x v="0"/>
    <n v="0"/>
  </r>
  <r>
    <x v="17"/>
    <x v="16"/>
    <x v="13"/>
    <x v="1"/>
    <n v="506"/>
  </r>
  <r>
    <x v="17"/>
    <x v="16"/>
    <x v="14"/>
    <x v="0"/>
    <n v="0"/>
  </r>
  <r>
    <x v="17"/>
    <x v="16"/>
    <x v="14"/>
    <x v="1"/>
    <n v="361"/>
  </r>
  <r>
    <x v="17"/>
    <x v="16"/>
    <x v="15"/>
    <x v="0"/>
    <n v="0"/>
  </r>
  <r>
    <x v="17"/>
    <x v="16"/>
    <x v="15"/>
    <x v="1"/>
    <n v="755"/>
  </r>
  <r>
    <x v="17"/>
    <x v="16"/>
    <x v="16"/>
    <x v="0"/>
    <n v="0"/>
  </r>
  <r>
    <x v="17"/>
    <x v="16"/>
    <x v="16"/>
    <x v="1"/>
    <n v="437"/>
  </r>
  <r>
    <x v="17"/>
    <x v="16"/>
    <x v="17"/>
    <x v="0"/>
    <n v="0"/>
  </r>
  <r>
    <x v="17"/>
    <x v="16"/>
    <x v="17"/>
    <x v="1"/>
    <n v="372"/>
  </r>
  <r>
    <x v="17"/>
    <x v="16"/>
    <x v="18"/>
    <x v="0"/>
    <n v="0"/>
  </r>
  <r>
    <x v="17"/>
    <x v="16"/>
    <x v="18"/>
    <x v="1"/>
    <n v="571"/>
  </r>
  <r>
    <x v="17"/>
    <x v="16"/>
    <x v="19"/>
    <x v="0"/>
    <n v="0"/>
  </r>
  <r>
    <x v="17"/>
    <x v="16"/>
    <x v="19"/>
    <x v="1"/>
    <n v="402"/>
  </r>
  <r>
    <x v="17"/>
    <x v="16"/>
    <x v="20"/>
    <x v="0"/>
    <n v="0"/>
  </r>
  <r>
    <x v="17"/>
    <x v="16"/>
    <x v="20"/>
    <x v="1"/>
    <n v="598"/>
  </r>
  <r>
    <x v="17"/>
    <x v="16"/>
    <x v="21"/>
    <x v="0"/>
    <n v="0"/>
  </r>
  <r>
    <x v="17"/>
    <x v="16"/>
    <x v="21"/>
    <x v="1"/>
    <n v="452"/>
  </r>
  <r>
    <x v="17"/>
    <x v="16"/>
    <x v="22"/>
    <x v="0"/>
    <n v="0"/>
  </r>
  <r>
    <x v="17"/>
    <x v="16"/>
    <x v="22"/>
    <x v="1"/>
    <n v="374"/>
  </r>
  <r>
    <x v="17"/>
    <x v="16"/>
    <x v="23"/>
    <x v="0"/>
    <n v="0"/>
  </r>
  <r>
    <x v="17"/>
    <x v="16"/>
    <x v="23"/>
    <x v="1"/>
    <n v="484"/>
  </r>
  <r>
    <x v="17"/>
    <x v="16"/>
    <x v="24"/>
    <x v="0"/>
    <n v="0"/>
  </r>
  <r>
    <x v="17"/>
    <x v="16"/>
    <x v="24"/>
    <x v="1"/>
    <n v="364"/>
  </r>
  <r>
    <x v="17"/>
    <x v="16"/>
    <x v="25"/>
    <x v="0"/>
    <n v="0"/>
  </r>
  <r>
    <x v="17"/>
    <x v="16"/>
    <x v="25"/>
    <x v="1"/>
    <n v="464"/>
  </r>
  <r>
    <x v="17"/>
    <x v="16"/>
    <x v="26"/>
    <x v="0"/>
    <n v="0"/>
  </r>
  <r>
    <x v="17"/>
    <x v="16"/>
    <x v="26"/>
    <x v="1"/>
    <n v="372"/>
  </r>
  <r>
    <x v="17"/>
    <x v="16"/>
    <x v="27"/>
    <x v="0"/>
    <n v="0"/>
  </r>
  <r>
    <x v="17"/>
    <x v="16"/>
    <x v="27"/>
    <x v="1"/>
    <n v="416"/>
  </r>
  <r>
    <x v="17"/>
    <x v="16"/>
    <x v="28"/>
    <x v="0"/>
    <n v="0"/>
  </r>
  <r>
    <x v="17"/>
    <x v="16"/>
    <x v="28"/>
    <x v="1"/>
    <n v="475"/>
  </r>
  <r>
    <x v="17"/>
    <x v="16"/>
    <x v="29"/>
    <x v="0"/>
    <n v="0"/>
  </r>
  <r>
    <x v="17"/>
    <x v="16"/>
    <x v="29"/>
    <x v="1"/>
    <n v="542"/>
  </r>
  <r>
    <x v="17"/>
    <x v="16"/>
    <x v="30"/>
    <x v="0"/>
    <n v="0"/>
  </r>
  <r>
    <x v="17"/>
    <x v="16"/>
    <x v="30"/>
    <x v="1"/>
    <n v="744"/>
  </r>
  <r>
    <x v="17"/>
    <x v="16"/>
    <x v="31"/>
    <x v="0"/>
    <n v="0"/>
  </r>
  <r>
    <x v="17"/>
    <x v="16"/>
    <x v="31"/>
    <x v="1"/>
    <n v="467"/>
  </r>
  <r>
    <x v="17"/>
    <x v="16"/>
    <x v="32"/>
    <x v="0"/>
    <n v="0"/>
  </r>
  <r>
    <x v="17"/>
    <x v="16"/>
    <x v="32"/>
    <x v="1"/>
    <n v="507"/>
  </r>
  <r>
    <x v="17"/>
    <x v="16"/>
    <x v="33"/>
    <x v="0"/>
    <n v="0"/>
  </r>
  <r>
    <x v="17"/>
    <x v="16"/>
    <x v="33"/>
    <x v="1"/>
    <n v="481"/>
  </r>
  <r>
    <x v="17"/>
    <x v="16"/>
    <x v="34"/>
    <x v="0"/>
    <n v="0"/>
  </r>
  <r>
    <x v="17"/>
    <x v="16"/>
    <x v="34"/>
    <x v="1"/>
    <n v="369"/>
  </r>
  <r>
    <x v="17"/>
    <x v="16"/>
    <x v="35"/>
    <x v="0"/>
    <n v="0"/>
  </r>
  <r>
    <x v="17"/>
    <x v="16"/>
    <x v="35"/>
    <x v="1"/>
    <n v="560"/>
  </r>
  <r>
    <x v="17"/>
    <x v="16"/>
    <x v="36"/>
    <x v="0"/>
    <n v="0"/>
  </r>
  <r>
    <x v="17"/>
    <x v="16"/>
    <x v="36"/>
    <x v="1"/>
    <n v="307"/>
  </r>
  <r>
    <x v="17"/>
    <x v="16"/>
    <x v="37"/>
    <x v="0"/>
    <n v="0"/>
  </r>
  <r>
    <x v="17"/>
    <x v="16"/>
    <x v="37"/>
    <x v="1"/>
    <n v="382"/>
  </r>
  <r>
    <x v="17"/>
    <x v="16"/>
    <x v="38"/>
    <x v="0"/>
    <n v="0"/>
  </r>
  <r>
    <x v="17"/>
    <x v="16"/>
    <x v="38"/>
    <x v="1"/>
    <n v="375"/>
  </r>
  <r>
    <x v="17"/>
    <x v="16"/>
    <x v="39"/>
    <x v="0"/>
    <n v="0"/>
  </r>
  <r>
    <x v="17"/>
    <x v="16"/>
    <x v="39"/>
    <x v="1"/>
    <n v="437"/>
  </r>
  <r>
    <x v="17"/>
    <x v="16"/>
    <x v="40"/>
    <x v="0"/>
    <n v="0"/>
  </r>
  <r>
    <x v="17"/>
    <x v="16"/>
    <x v="40"/>
    <x v="1"/>
    <n v="717"/>
  </r>
  <r>
    <x v="17"/>
    <x v="16"/>
    <x v="41"/>
    <x v="0"/>
    <n v="0"/>
  </r>
  <r>
    <x v="17"/>
    <x v="16"/>
    <x v="41"/>
    <x v="1"/>
    <n v="633"/>
  </r>
  <r>
    <x v="17"/>
    <x v="16"/>
    <x v="42"/>
    <x v="0"/>
    <n v="0"/>
  </r>
  <r>
    <x v="17"/>
    <x v="16"/>
    <x v="42"/>
    <x v="1"/>
    <n v="560"/>
  </r>
  <r>
    <x v="17"/>
    <x v="16"/>
    <x v="43"/>
    <x v="0"/>
    <n v="0"/>
  </r>
  <r>
    <x v="17"/>
    <x v="16"/>
    <x v="43"/>
    <x v="1"/>
    <n v="555"/>
  </r>
  <r>
    <x v="17"/>
    <x v="16"/>
    <x v="44"/>
    <x v="0"/>
    <n v="0"/>
  </r>
  <r>
    <x v="17"/>
    <x v="16"/>
    <x v="44"/>
    <x v="1"/>
    <n v="1393"/>
  </r>
  <r>
    <x v="17"/>
    <x v="16"/>
    <x v="45"/>
    <x v="0"/>
    <n v="0"/>
  </r>
  <r>
    <x v="17"/>
    <x v="16"/>
    <x v="45"/>
    <x v="1"/>
    <n v="1037"/>
  </r>
  <r>
    <x v="17"/>
    <x v="16"/>
    <x v="46"/>
    <x v="0"/>
    <n v="0"/>
  </r>
  <r>
    <x v="17"/>
    <x v="16"/>
    <x v="46"/>
    <x v="1"/>
    <n v="1896"/>
  </r>
  <r>
    <x v="17"/>
    <x v="16"/>
    <x v="47"/>
    <x v="0"/>
    <n v="0"/>
  </r>
  <r>
    <x v="17"/>
    <x v="16"/>
    <x v="47"/>
    <x v="1"/>
    <n v="1819"/>
  </r>
  <r>
    <x v="17"/>
    <x v="16"/>
    <x v="48"/>
    <x v="0"/>
    <n v="0"/>
  </r>
  <r>
    <x v="17"/>
    <x v="16"/>
    <x v="48"/>
    <x v="1"/>
    <n v="1637"/>
  </r>
  <r>
    <x v="17"/>
    <x v="16"/>
    <x v="49"/>
    <x v="0"/>
    <n v="0"/>
  </r>
  <r>
    <x v="17"/>
    <x v="16"/>
    <x v="49"/>
    <x v="1"/>
    <n v="1150"/>
  </r>
  <r>
    <x v="17"/>
    <x v="16"/>
    <x v="50"/>
    <x v="0"/>
    <n v="0"/>
  </r>
  <r>
    <x v="17"/>
    <x v="16"/>
    <x v="50"/>
    <x v="1"/>
    <n v="985"/>
  </r>
  <r>
    <x v="17"/>
    <x v="16"/>
    <x v="51"/>
    <x v="0"/>
    <n v="0"/>
  </r>
  <r>
    <x v="17"/>
    <x v="16"/>
    <x v="51"/>
    <x v="1"/>
    <n v="3537"/>
  </r>
  <r>
    <x v="17"/>
    <x v="16"/>
    <x v="52"/>
    <x v="0"/>
    <n v="0"/>
  </r>
  <r>
    <x v="17"/>
    <x v="16"/>
    <x v="52"/>
    <x v="1"/>
    <n v="3494"/>
  </r>
  <r>
    <x v="17"/>
    <x v="16"/>
    <x v="53"/>
    <x v="0"/>
    <n v="0"/>
  </r>
  <r>
    <x v="17"/>
    <x v="16"/>
    <x v="53"/>
    <x v="1"/>
    <n v="9260"/>
  </r>
  <r>
    <x v="17"/>
    <x v="16"/>
    <x v="54"/>
    <x v="0"/>
    <n v="0"/>
  </r>
  <r>
    <x v="17"/>
    <x v="16"/>
    <x v="54"/>
    <x v="1"/>
    <n v="9510"/>
  </r>
  <r>
    <x v="17"/>
    <x v="16"/>
    <x v="55"/>
    <x v="0"/>
    <n v="0"/>
  </r>
  <r>
    <x v="17"/>
    <x v="16"/>
    <x v="55"/>
    <x v="1"/>
    <n v="12429"/>
  </r>
  <r>
    <x v="17"/>
    <x v="16"/>
    <x v="56"/>
    <x v="0"/>
    <n v="0"/>
  </r>
  <r>
    <x v="17"/>
    <x v="16"/>
    <x v="56"/>
    <x v="1"/>
    <n v="8966"/>
  </r>
  <r>
    <x v="17"/>
    <x v="16"/>
    <x v="57"/>
    <x v="0"/>
    <n v="0"/>
  </r>
  <r>
    <x v="17"/>
    <x v="16"/>
    <x v="57"/>
    <x v="1"/>
    <n v="10098"/>
  </r>
  <r>
    <x v="17"/>
    <x v="11"/>
    <x v="0"/>
    <x v="0"/>
    <n v="393692"/>
  </r>
  <r>
    <x v="17"/>
    <x v="11"/>
    <x v="0"/>
    <x v="1"/>
    <n v="34227"/>
  </r>
  <r>
    <x v="17"/>
    <x v="11"/>
    <x v="1"/>
    <x v="0"/>
    <n v="363597"/>
  </r>
  <r>
    <x v="17"/>
    <x v="11"/>
    <x v="1"/>
    <x v="1"/>
    <n v="25664"/>
  </r>
  <r>
    <x v="17"/>
    <x v="11"/>
    <x v="2"/>
    <x v="0"/>
    <n v="538490"/>
  </r>
  <r>
    <x v="17"/>
    <x v="11"/>
    <x v="2"/>
    <x v="1"/>
    <n v="22880"/>
  </r>
  <r>
    <x v="17"/>
    <x v="11"/>
    <x v="3"/>
    <x v="0"/>
    <n v="553605"/>
  </r>
  <r>
    <x v="17"/>
    <x v="11"/>
    <x v="3"/>
    <x v="1"/>
    <n v="25665"/>
  </r>
  <r>
    <x v="17"/>
    <x v="11"/>
    <x v="4"/>
    <x v="0"/>
    <n v="583726"/>
  </r>
  <r>
    <x v="17"/>
    <x v="11"/>
    <x v="4"/>
    <x v="1"/>
    <n v="35140"/>
  </r>
  <r>
    <x v="17"/>
    <x v="11"/>
    <x v="5"/>
    <x v="0"/>
    <n v="393523"/>
  </r>
  <r>
    <x v="17"/>
    <x v="11"/>
    <x v="5"/>
    <x v="1"/>
    <n v="29695"/>
  </r>
  <r>
    <x v="17"/>
    <x v="11"/>
    <x v="6"/>
    <x v="0"/>
    <n v="428150"/>
  </r>
  <r>
    <x v="17"/>
    <x v="11"/>
    <x v="6"/>
    <x v="1"/>
    <n v="35800"/>
  </r>
  <r>
    <x v="17"/>
    <x v="11"/>
    <x v="7"/>
    <x v="0"/>
    <n v="437104"/>
  </r>
  <r>
    <x v="17"/>
    <x v="11"/>
    <x v="7"/>
    <x v="1"/>
    <n v="31680"/>
  </r>
  <r>
    <x v="17"/>
    <x v="11"/>
    <x v="8"/>
    <x v="0"/>
    <n v="389729"/>
  </r>
  <r>
    <x v="17"/>
    <x v="11"/>
    <x v="8"/>
    <x v="1"/>
    <n v="23340"/>
  </r>
  <r>
    <x v="17"/>
    <x v="11"/>
    <x v="9"/>
    <x v="0"/>
    <n v="418067"/>
  </r>
  <r>
    <x v="17"/>
    <x v="11"/>
    <x v="9"/>
    <x v="1"/>
    <n v="25445"/>
  </r>
  <r>
    <x v="17"/>
    <x v="11"/>
    <x v="10"/>
    <x v="0"/>
    <n v="362440"/>
  </r>
  <r>
    <x v="17"/>
    <x v="11"/>
    <x v="10"/>
    <x v="1"/>
    <n v="18720"/>
  </r>
  <r>
    <x v="17"/>
    <x v="11"/>
    <x v="11"/>
    <x v="0"/>
    <n v="374506"/>
  </r>
  <r>
    <x v="17"/>
    <x v="11"/>
    <x v="11"/>
    <x v="1"/>
    <n v="14980"/>
  </r>
  <r>
    <x v="17"/>
    <x v="11"/>
    <x v="12"/>
    <x v="0"/>
    <n v="393974"/>
  </r>
  <r>
    <x v="17"/>
    <x v="11"/>
    <x v="12"/>
    <x v="1"/>
    <n v="19420"/>
  </r>
  <r>
    <x v="17"/>
    <x v="11"/>
    <x v="13"/>
    <x v="0"/>
    <n v="361623"/>
  </r>
  <r>
    <x v="17"/>
    <x v="11"/>
    <x v="13"/>
    <x v="1"/>
    <n v="15418"/>
  </r>
  <r>
    <x v="17"/>
    <x v="11"/>
    <x v="14"/>
    <x v="0"/>
    <n v="354718"/>
  </r>
  <r>
    <x v="17"/>
    <x v="11"/>
    <x v="14"/>
    <x v="1"/>
    <n v="14375"/>
  </r>
  <r>
    <x v="17"/>
    <x v="11"/>
    <x v="15"/>
    <x v="0"/>
    <n v="431105"/>
  </r>
  <r>
    <x v="17"/>
    <x v="11"/>
    <x v="15"/>
    <x v="1"/>
    <n v="35335"/>
  </r>
  <r>
    <x v="17"/>
    <x v="11"/>
    <x v="16"/>
    <x v="0"/>
    <n v="422955"/>
  </r>
  <r>
    <x v="17"/>
    <x v="11"/>
    <x v="16"/>
    <x v="1"/>
    <n v="29510"/>
  </r>
  <r>
    <x v="17"/>
    <x v="11"/>
    <x v="17"/>
    <x v="0"/>
    <n v="411751"/>
  </r>
  <r>
    <x v="17"/>
    <x v="11"/>
    <x v="17"/>
    <x v="1"/>
    <n v="27020"/>
  </r>
  <r>
    <x v="17"/>
    <x v="11"/>
    <x v="18"/>
    <x v="0"/>
    <n v="417287"/>
  </r>
  <r>
    <x v="17"/>
    <x v="11"/>
    <x v="18"/>
    <x v="1"/>
    <n v="35535"/>
  </r>
  <r>
    <x v="17"/>
    <x v="11"/>
    <x v="19"/>
    <x v="0"/>
    <n v="481061"/>
  </r>
  <r>
    <x v="17"/>
    <x v="11"/>
    <x v="19"/>
    <x v="1"/>
    <n v="33195"/>
  </r>
  <r>
    <x v="17"/>
    <x v="11"/>
    <x v="20"/>
    <x v="0"/>
    <n v="456729"/>
  </r>
  <r>
    <x v="17"/>
    <x v="11"/>
    <x v="20"/>
    <x v="1"/>
    <n v="29810"/>
  </r>
  <r>
    <x v="17"/>
    <x v="11"/>
    <x v="21"/>
    <x v="0"/>
    <n v="461110"/>
  </r>
  <r>
    <x v="17"/>
    <x v="11"/>
    <x v="21"/>
    <x v="1"/>
    <n v="37100"/>
  </r>
  <r>
    <x v="17"/>
    <x v="11"/>
    <x v="22"/>
    <x v="0"/>
    <n v="430123"/>
  </r>
  <r>
    <x v="17"/>
    <x v="11"/>
    <x v="22"/>
    <x v="1"/>
    <n v="47315"/>
  </r>
  <r>
    <x v="17"/>
    <x v="11"/>
    <x v="23"/>
    <x v="0"/>
    <n v="502169"/>
  </r>
  <r>
    <x v="17"/>
    <x v="11"/>
    <x v="23"/>
    <x v="1"/>
    <n v="39190"/>
  </r>
  <r>
    <x v="17"/>
    <x v="11"/>
    <x v="24"/>
    <x v="0"/>
    <n v="445964"/>
  </r>
  <r>
    <x v="17"/>
    <x v="11"/>
    <x v="24"/>
    <x v="1"/>
    <n v="48995"/>
  </r>
  <r>
    <x v="17"/>
    <x v="11"/>
    <x v="25"/>
    <x v="0"/>
    <n v="420056"/>
  </r>
  <r>
    <x v="17"/>
    <x v="11"/>
    <x v="25"/>
    <x v="1"/>
    <n v="36140"/>
  </r>
  <r>
    <x v="17"/>
    <x v="11"/>
    <x v="26"/>
    <x v="0"/>
    <n v="495287"/>
  </r>
  <r>
    <x v="17"/>
    <x v="11"/>
    <x v="26"/>
    <x v="1"/>
    <n v="49760"/>
  </r>
  <r>
    <x v="17"/>
    <x v="11"/>
    <x v="27"/>
    <x v="0"/>
    <n v="601003"/>
  </r>
  <r>
    <x v="17"/>
    <x v="11"/>
    <x v="27"/>
    <x v="1"/>
    <n v="47115"/>
  </r>
  <r>
    <x v="17"/>
    <x v="11"/>
    <x v="28"/>
    <x v="0"/>
    <n v="560516"/>
  </r>
  <r>
    <x v="17"/>
    <x v="11"/>
    <x v="28"/>
    <x v="1"/>
    <n v="51790"/>
  </r>
  <r>
    <x v="17"/>
    <x v="11"/>
    <x v="29"/>
    <x v="0"/>
    <n v="571363"/>
  </r>
  <r>
    <x v="17"/>
    <x v="11"/>
    <x v="29"/>
    <x v="1"/>
    <n v="57675"/>
  </r>
  <r>
    <x v="17"/>
    <x v="11"/>
    <x v="30"/>
    <x v="0"/>
    <n v="596687"/>
  </r>
  <r>
    <x v="17"/>
    <x v="11"/>
    <x v="30"/>
    <x v="1"/>
    <n v="44150"/>
  </r>
  <r>
    <x v="17"/>
    <x v="11"/>
    <x v="31"/>
    <x v="0"/>
    <n v="571402"/>
  </r>
  <r>
    <x v="17"/>
    <x v="11"/>
    <x v="31"/>
    <x v="1"/>
    <n v="38690"/>
  </r>
  <r>
    <x v="17"/>
    <x v="11"/>
    <x v="32"/>
    <x v="0"/>
    <n v="552110"/>
  </r>
  <r>
    <x v="17"/>
    <x v="11"/>
    <x v="32"/>
    <x v="1"/>
    <n v="40340"/>
  </r>
  <r>
    <x v="17"/>
    <x v="11"/>
    <x v="33"/>
    <x v="0"/>
    <n v="604968"/>
  </r>
  <r>
    <x v="17"/>
    <x v="11"/>
    <x v="33"/>
    <x v="1"/>
    <n v="42065"/>
  </r>
  <r>
    <x v="17"/>
    <x v="11"/>
    <x v="34"/>
    <x v="0"/>
    <n v="555425"/>
  </r>
  <r>
    <x v="17"/>
    <x v="11"/>
    <x v="34"/>
    <x v="1"/>
    <n v="37715"/>
  </r>
  <r>
    <x v="17"/>
    <x v="11"/>
    <x v="35"/>
    <x v="0"/>
    <n v="712764"/>
  </r>
  <r>
    <x v="17"/>
    <x v="11"/>
    <x v="35"/>
    <x v="1"/>
    <n v="35000"/>
  </r>
  <r>
    <x v="17"/>
    <x v="11"/>
    <x v="36"/>
    <x v="0"/>
    <n v="587522"/>
  </r>
  <r>
    <x v="17"/>
    <x v="11"/>
    <x v="36"/>
    <x v="1"/>
    <n v="34525"/>
  </r>
  <r>
    <x v="17"/>
    <x v="11"/>
    <x v="37"/>
    <x v="0"/>
    <n v="561002"/>
  </r>
  <r>
    <x v="17"/>
    <x v="11"/>
    <x v="37"/>
    <x v="1"/>
    <n v="29380"/>
  </r>
  <r>
    <x v="17"/>
    <x v="11"/>
    <x v="38"/>
    <x v="0"/>
    <n v="674752"/>
  </r>
  <r>
    <x v="17"/>
    <x v="11"/>
    <x v="38"/>
    <x v="1"/>
    <n v="40555"/>
  </r>
  <r>
    <x v="17"/>
    <x v="11"/>
    <x v="39"/>
    <x v="0"/>
    <n v="595517"/>
  </r>
  <r>
    <x v="17"/>
    <x v="11"/>
    <x v="39"/>
    <x v="1"/>
    <n v="38505"/>
  </r>
  <r>
    <x v="17"/>
    <x v="11"/>
    <x v="40"/>
    <x v="0"/>
    <n v="723203"/>
  </r>
  <r>
    <x v="17"/>
    <x v="11"/>
    <x v="40"/>
    <x v="1"/>
    <n v="42740"/>
  </r>
  <r>
    <x v="17"/>
    <x v="11"/>
    <x v="41"/>
    <x v="0"/>
    <n v="763776"/>
  </r>
  <r>
    <x v="17"/>
    <x v="11"/>
    <x v="41"/>
    <x v="1"/>
    <n v="43630"/>
  </r>
  <r>
    <x v="17"/>
    <x v="11"/>
    <x v="42"/>
    <x v="0"/>
    <n v="686972"/>
  </r>
  <r>
    <x v="17"/>
    <x v="11"/>
    <x v="42"/>
    <x v="1"/>
    <n v="43255"/>
  </r>
  <r>
    <x v="17"/>
    <x v="11"/>
    <x v="43"/>
    <x v="0"/>
    <n v="777049"/>
  </r>
  <r>
    <x v="17"/>
    <x v="11"/>
    <x v="43"/>
    <x v="1"/>
    <n v="50850"/>
  </r>
  <r>
    <x v="17"/>
    <x v="11"/>
    <x v="44"/>
    <x v="0"/>
    <n v="796211"/>
  </r>
  <r>
    <x v="17"/>
    <x v="11"/>
    <x v="44"/>
    <x v="1"/>
    <n v="49730"/>
  </r>
  <r>
    <x v="17"/>
    <x v="11"/>
    <x v="45"/>
    <x v="0"/>
    <n v="790881"/>
  </r>
  <r>
    <x v="17"/>
    <x v="11"/>
    <x v="45"/>
    <x v="1"/>
    <n v="48396"/>
  </r>
  <r>
    <x v="17"/>
    <x v="11"/>
    <x v="46"/>
    <x v="0"/>
    <n v="768274"/>
  </r>
  <r>
    <x v="17"/>
    <x v="11"/>
    <x v="46"/>
    <x v="1"/>
    <n v="48219"/>
  </r>
  <r>
    <x v="17"/>
    <x v="11"/>
    <x v="47"/>
    <x v="0"/>
    <n v="830904"/>
  </r>
  <r>
    <x v="17"/>
    <x v="11"/>
    <x v="47"/>
    <x v="1"/>
    <n v="46180"/>
  </r>
  <r>
    <x v="17"/>
    <x v="11"/>
    <x v="48"/>
    <x v="0"/>
    <n v="688727"/>
  </r>
  <r>
    <x v="17"/>
    <x v="11"/>
    <x v="48"/>
    <x v="1"/>
    <n v="36195"/>
  </r>
  <r>
    <x v="17"/>
    <x v="11"/>
    <x v="49"/>
    <x v="0"/>
    <n v="704457"/>
  </r>
  <r>
    <x v="17"/>
    <x v="11"/>
    <x v="49"/>
    <x v="1"/>
    <n v="44273"/>
  </r>
  <r>
    <x v="17"/>
    <x v="11"/>
    <x v="50"/>
    <x v="0"/>
    <n v="814541"/>
  </r>
  <r>
    <x v="17"/>
    <x v="11"/>
    <x v="50"/>
    <x v="1"/>
    <n v="51090"/>
  </r>
  <r>
    <x v="17"/>
    <x v="11"/>
    <x v="51"/>
    <x v="0"/>
    <n v="673894"/>
  </r>
  <r>
    <x v="17"/>
    <x v="11"/>
    <x v="51"/>
    <x v="1"/>
    <n v="52230"/>
  </r>
  <r>
    <x v="17"/>
    <x v="11"/>
    <x v="52"/>
    <x v="0"/>
    <n v="791284"/>
  </r>
  <r>
    <x v="17"/>
    <x v="11"/>
    <x v="52"/>
    <x v="1"/>
    <n v="58995"/>
  </r>
  <r>
    <x v="17"/>
    <x v="11"/>
    <x v="53"/>
    <x v="0"/>
    <n v="808397"/>
  </r>
  <r>
    <x v="17"/>
    <x v="11"/>
    <x v="53"/>
    <x v="1"/>
    <n v="54705"/>
  </r>
  <r>
    <x v="17"/>
    <x v="11"/>
    <x v="54"/>
    <x v="0"/>
    <n v="778957"/>
  </r>
  <r>
    <x v="17"/>
    <x v="11"/>
    <x v="54"/>
    <x v="1"/>
    <n v="51605"/>
  </r>
  <r>
    <x v="17"/>
    <x v="11"/>
    <x v="55"/>
    <x v="0"/>
    <n v="839891"/>
  </r>
  <r>
    <x v="17"/>
    <x v="11"/>
    <x v="55"/>
    <x v="1"/>
    <n v="59835"/>
  </r>
  <r>
    <x v="17"/>
    <x v="11"/>
    <x v="56"/>
    <x v="0"/>
    <n v="888706"/>
  </r>
  <r>
    <x v="17"/>
    <x v="11"/>
    <x v="56"/>
    <x v="1"/>
    <n v="52415"/>
  </r>
  <r>
    <x v="17"/>
    <x v="11"/>
    <x v="57"/>
    <x v="0"/>
    <n v="793572"/>
  </r>
  <r>
    <x v="17"/>
    <x v="11"/>
    <x v="57"/>
    <x v="1"/>
    <n v="56975"/>
  </r>
  <r>
    <x v="17"/>
    <x v="11"/>
    <x v="58"/>
    <x v="0"/>
    <n v="769561"/>
  </r>
  <r>
    <x v="17"/>
    <x v="11"/>
    <x v="58"/>
    <x v="1"/>
    <n v="49065"/>
  </r>
  <r>
    <x v="17"/>
    <x v="11"/>
    <x v="59"/>
    <x v="0"/>
    <n v="785005"/>
  </r>
  <r>
    <x v="17"/>
    <x v="11"/>
    <x v="59"/>
    <x v="1"/>
    <n v="43740"/>
  </r>
  <r>
    <x v="17"/>
    <x v="11"/>
    <x v="60"/>
    <x v="0"/>
    <n v="615563"/>
  </r>
  <r>
    <x v="17"/>
    <x v="11"/>
    <x v="60"/>
    <x v="1"/>
    <n v="23190"/>
  </r>
  <r>
    <x v="17"/>
    <x v="11"/>
    <x v="61"/>
    <x v="0"/>
    <n v="681354"/>
  </r>
  <r>
    <x v="17"/>
    <x v="11"/>
    <x v="61"/>
    <x v="1"/>
    <n v="46295"/>
  </r>
  <r>
    <x v="17"/>
    <x v="11"/>
    <x v="62"/>
    <x v="0"/>
    <n v="749635"/>
  </r>
  <r>
    <x v="17"/>
    <x v="11"/>
    <x v="62"/>
    <x v="1"/>
    <n v="47789"/>
  </r>
  <r>
    <x v="17"/>
    <x v="11"/>
    <x v="63"/>
    <x v="0"/>
    <n v="656629"/>
  </r>
  <r>
    <x v="17"/>
    <x v="11"/>
    <x v="63"/>
    <x v="1"/>
    <n v="43480"/>
  </r>
  <r>
    <x v="17"/>
    <x v="11"/>
    <x v="64"/>
    <x v="0"/>
    <n v="747015"/>
  </r>
  <r>
    <x v="17"/>
    <x v="11"/>
    <x v="64"/>
    <x v="1"/>
    <n v="59140"/>
  </r>
  <r>
    <x v="17"/>
    <x v="11"/>
    <x v="65"/>
    <x v="0"/>
    <n v="746491"/>
  </r>
  <r>
    <x v="17"/>
    <x v="11"/>
    <x v="65"/>
    <x v="1"/>
    <n v="57000"/>
  </r>
  <r>
    <x v="17"/>
    <x v="11"/>
    <x v="66"/>
    <x v="0"/>
    <n v="829290"/>
  </r>
  <r>
    <x v="17"/>
    <x v="11"/>
    <x v="66"/>
    <x v="1"/>
    <n v="57805"/>
  </r>
  <r>
    <x v="17"/>
    <x v="11"/>
    <x v="67"/>
    <x v="0"/>
    <n v="768781"/>
  </r>
  <r>
    <x v="17"/>
    <x v="11"/>
    <x v="67"/>
    <x v="1"/>
    <n v="56805"/>
  </r>
  <r>
    <x v="17"/>
    <x v="11"/>
    <x v="68"/>
    <x v="0"/>
    <n v="713713"/>
  </r>
  <r>
    <x v="17"/>
    <x v="11"/>
    <x v="68"/>
    <x v="1"/>
    <n v="44575"/>
  </r>
  <r>
    <x v="17"/>
    <x v="11"/>
    <x v="69"/>
    <x v="0"/>
    <n v="730522"/>
  </r>
  <r>
    <x v="17"/>
    <x v="11"/>
    <x v="69"/>
    <x v="1"/>
    <n v="52650"/>
  </r>
  <r>
    <x v="17"/>
    <x v="11"/>
    <x v="70"/>
    <x v="0"/>
    <n v="673413"/>
  </r>
  <r>
    <x v="17"/>
    <x v="11"/>
    <x v="70"/>
    <x v="1"/>
    <n v="39051"/>
  </r>
  <r>
    <x v="17"/>
    <x v="11"/>
    <x v="71"/>
    <x v="0"/>
    <n v="665236"/>
  </r>
  <r>
    <x v="17"/>
    <x v="11"/>
    <x v="71"/>
    <x v="1"/>
    <n v="33785"/>
  </r>
  <r>
    <x v="17"/>
    <x v="11"/>
    <x v="72"/>
    <x v="0"/>
    <n v="668941"/>
  </r>
  <r>
    <x v="17"/>
    <x v="11"/>
    <x v="72"/>
    <x v="1"/>
    <n v="32185"/>
  </r>
  <r>
    <x v="17"/>
    <x v="11"/>
    <x v="73"/>
    <x v="0"/>
    <n v="684294"/>
  </r>
  <r>
    <x v="17"/>
    <x v="11"/>
    <x v="73"/>
    <x v="1"/>
    <n v="36123"/>
  </r>
  <r>
    <x v="17"/>
    <x v="11"/>
    <x v="74"/>
    <x v="0"/>
    <n v="705315"/>
  </r>
  <r>
    <x v="17"/>
    <x v="11"/>
    <x v="74"/>
    <x v="1"/>
    <n v="43955"/>
  </r>
  <r>
    <x v="17"/>
    <x v="11"/>
    <x v="75"/>
    <x v="0"/>
    <n v="814216"/>
  </r>
  <r>
    <x v="17"/>
    <x v="11"/>
    <x v="75"/>
    <x v="1"/>
    <n v="57389"/>
  </r>
  <r>
    <x v="17"/>
    <x v="11"/>
    <x v="76"/>
    <x v="0"/>
    <n v="729196"/>
  </r>
  <r>
    <x v="17"/>
    <x v="11"/>
    <x v="76"/>
    <x v="1"/>
    <n v="47779"/>
  </r>
  <r>
    <x v="17"/>
    <x v="11"/>
    <x v="77"/>
    <x v="0"/>
    <n v="732329"/>
  </r>
  <r>
    <x v="17"/>
    <x v="11"/>
    <x v="77"/>
    <x v="1"/>
    <n v="62712"/>
  </r>
  <r>
    <x v="17"/>
    <x v="11"/>
    <x v="78"/>
    <x v="0"/>
    <n v="874575"/>
  </r>
  <r>
    <x v="17"/>
    <x v="11"/>
    <x v="78"/>
    <x v="1"/>
    <n v="58823"/>
  </r>
  <r>
    <x v="17"/>
    <x v="11"/>
    <x v="79"/>
    <x v="0"/>
    <n v="813358"/>
  </r>
  <r>
    <x v="17"/>
    <x v="11"/>
    <x v="79"/>
    <x v="1"/>
    <n v="63418"/>
  </r>
  <r>
    <x v="17"/>
    <x v="11"/>
    <x v="80"/>
    <x v="0"/>
    <n v="717548"/>
  </r>
  <r>
    <x v="17"/>
    <x v="11"/>
    <x v="80"/>
    <x v="1"/>
    <n v="68120"/>
  </r>
  <r>
    <x v="17"/>
    <x v="11"/>
    <x v="81"/>
    <x v="0"/>
    <n v="831063"/>
  </r>
  <r>
    <x v="17"/>
    <x v="11"/>
    <x v="81"/>
    <x v="1"/>
    <n v="68007"/>
  </r>
  <r>
    <x v="17"/>
    <x v="11"/>
    <x v="82"/>
    <x v="0"/>
    <n v="725136"/>
  </r>
  <r>
    <x v="17"/>
    <x v="11"/>
    <x v="82"/>
    <x v="1"/>
    <n v="50670"/>
  </r>
  <r>
    <x v="17"/>
    <x v="11"/>
    <x v="83"/>
    <x v="0"/>
    <n v="780390"/>
  </r>
  <r>
    <x v="17"/>
    <x v="11"/>
    <x v="83"/>
    <x v="1"/>
    <n v="53547"/>
  </r>
  <r>
    <x v="17"/>
    <x v="11"/>
    <x v="84"/>
    <x v="0"/>
    <n v="744848"/>
  </r>
  <r>
    <x v="17"/>
    <x v="11"/>
    <x v="84"/>
    <x v="1"/>
    <n v="48948"/>
  </r>
  <r>
    <x v="17"/>
    <x v="11"/>
    <x v="85"/>
    <x v="0"/>
    <n v="720811"/>
  </r>
  <r>
    <x v="17"/>
    <x v="11"/>
    <x v="85"/>
    <x v="1"/>
    <n v="54557"/>
  </r>
  <r>
    <x v="17"/>
    <x v="11"/>
    <x v="86"/>
    <x v="0"/>
    <n v="730132"/>
  </r>
  <r>
    <x v="17"/>
    <x v="11"/>
    <x v="86"/>
    <x v="1"/>
    <n v="61893"/>
  </r>
  <r>
    <x v="17"/>
    <x v="11"/>
    <x v="87"/>
    <x v="0"/>
    <n v="721084"/>
  </r>
  <r>
    <x v="17"/>
    <x v="11"/>
    <x v="87"/>
    <x v="1"/>
    <n v="59282"/>
  </r>
  <r>
    <x v="17"/>
    <x v="11"/>
    <x v="88"/>
    <x v="0"/>
    <n v="751101"/>
  </r>
  <r>
    <x v="17"/>
    <x v="11"/>
    <x v="88"/>
    <x v="1"/>
    <n v="69904"/>
  </r>
  <r>
    <x v="17"/>
    <x v="11"/>
    <x v="89"/>
    <x v="0"/>
    <n v="814318"/>
  </r>
  <r>
    <x v="17"/>
    <x v="11"/>
    <x v="89"/>
    <x v="1"/>
    <n v="67861"/>
  </r>
  <r>
    <x v="17"/>
    <x v="11"/>
    <x v="90"/>
    <x v="0"/>
    <n v="886495"/>
  </r>
  <r>
    <x v="17"/>
    <x v="11"/>
    <x v="90"/>
    <x v="1"/>
    <n v="85960"/>
  </r>
  <r>
    <x v="17"/>
    <x v="11"/>
    <x v="91"/>
    <x v="0"/>
    <n v="824668"/>
  </r>
  <r>
    <x v="17"/>
    <x v="11"/>
    <x v="91"/>
    <x v="1"/>
    <n v="78758"/>
  </r>
  <r>
    <x v="17"/>
    <x v="11"/>
    <x v="92"/>
    <x v="0"/>
    <n v="806220"/>
  </r>
  <r>
    <x v="17"/>
    <x v="11"/>
    <x v="92"/>
    <x v="1"/>
    <n v="77956"/>
  </r>
  <r>
    <x v="17"/>
    <x v="11"/>
    <x v="93"/>
    <x v="0"/>
    <n v="808690"/>
  </r>
  <r>
    <x v="17"/>
    <x v="11"/>
    <x v="93"/>
    <x v="1"/>
    <n v="72744"/>
  </r>
  <r>
    <x v="17"/>
    <x v="11"/>
    <x v="94"/>
    <x v="0"/>
    <n v="662752"/>
  </r>
  <r>
    <x v="17"/>
    <x v="11"/>
    <x v="94"/>
    <x v="1"/>
    <n v="59372"/>
  </r>
  <r>
    <x v="17"/>
    <x v="11"/>
    <x v="95"/>
    <x v="0"/>
    <n v="708517"/>
  </r>
  <r>
    <x v="17"/>
    <x v="11"/>
    <x v="95"/>
    <x v="1"/>
    <n v="52851"/>
  </r>
  <r>
    <x v="17"/>
    <x v="11"/>
    <x v="96"/>
    <x v="0"/>
    <n v="575654"/>
  </r>
  <r>
    <x v="17"/>
    <x v="11"/>
    <x v="96"/>
    <x v="1"/>
    <n v="40357"/>
  </r>
  <r>
    <x v="17"/>
    <x v="11"/>
    <x v="97"/>
    <x v="0"/>
    <n v="668410"/>
  </r>
  <r>
    <x v="17"/>
    <x v="11"/>
    <x v="97"/>
    <x v="1"/>
    <n v="45390"/>
  </r>
  <r>
    <x v="17"/>
    <x v="11"/>
    <x v="98"/>
    <x v="0"/>
    <n v="706278"/>
  </r>
  <r>
    <x v="17"/>
    <x v="11"/>
    <x v="98"/>
    <x v="1"/>
    <n v="58594"/>
  </r>
  <r>
    <x v="17"/>
    <x v="11"/>
    <x v="99"/>
    <x v="0"/>
    <n v="682113"/>
  </r>
  <r>
    <x v="17"/>
    <x v="11"/>
    <x v="99"/>
    <x v="1"/>
    <n v="55034"/>
  </r>
  <r>
    <x v="17"/>
    <x v="11"/>
    <x v="100"/>
    <x v="0"/>
    <n v="599108"/>
  </r>
  <r>
    <x v="17"/>
    <x v="11"/>
    <x v="100"/>
    <x v="1"/>
    <n v="48331"/>
  </r>
  <r>
    <x v="17"/>
    <x v="11"/>
    <x v="101"/>
    <x v="0"/>
    <n v="605997"/>
  </r>
  <r>
    <x v="17"/>
    <x v="11"/>
    <x v="101"/>
    <x v="1"/>
    <n v="49589"/>
  </r>
  <r>
    <x v="17"/>
    <x v="11"/>
    <x v="102"/>
    <x v="0"/>
    <n v="593019"/>
  </r>
  <r>
    <x v="17"/>
    <x v="11"/>
    <x v="102"/>
    <x v="1"/>
    <n v="45319"/>
  </r>
  <r>
    <x v="17"/>
    <x v="11"/>
    <x v="103"/>
    <x v="0"/>
    <n v="495175"/>
  </r>
  <r>
    <x v="17"/>
    <x v="11"/>
    <x v="103"/>
    <x v="1"/>
    <n v="34398"/>
  </r>
  <r>
    <x v="17"/>
    <x v="11"/>
    <x v="104"/>
    <x v="0"/>
    <n v="492466"/>
  </r>
  <r>
    <x v="17"/>
    <x v="11"/>
    <x v="104"/>
    <x v="1"/>
    <n v="36992"/>
  </r>
  <r>
    <x v="17"/>
    <x v="11"/>
    <x v="105"/>
    <x v="0"/>
    <n v="560710"/>
  </r>
  <r>
    <x v="17"/>
    <x v="11"/>
    <x v="105"/>
    <x v="1"/>
    <n v="40238"/>
  </r>
  <r>
    <x v="17"/>
    <x v="11"/>
    <x v="106"/>
    <x v="0"/>
    <n v="525590"/>
  </r>
  <r>
    <x v="17"/>
    <x v="11"/>
    <x v="106"/>
    <x v="1"/>
    <n v="39103"/>
  </r>
  <r>
    <x v="17"/>
    <x v="11"/>
    <x v="107"/>
    <x v="0"/>
    <n v="471419"/>
  </r>
  <r>
    <x v="17"/>
    <x v="11"/>
    <x v="107"/>
    <x v="1"/>
    <n v="29628"/>
  </r>
  <r>
    <x v="17"/>
    <x v="11"/>
    <x v="108"/>
    <x v="0"/>
    <n v="406055"/>
  </r>
  <r>
    <x v="17"/>
    <x v="11"/>
    <x v="108"/>
    <x v="1"/>
    <n v="18270"/>
  </r>
  <r>
    <x v="17"/>
    <x v="11"/>
    <x v="109"/>
    <x v="0"/>
    <n v="476138"/>
  </r>
  <r>
    <x v="17"/>
    <x v="11"/>
    <x v="109"/>
    <x v="1"/>
    <n v="22445"/>
  </r>
  <r>
    <x v="17"/>
    <x v="11"/>
    <x v="110"/>
    <x v="0"/>
    <n v="545974"/>
  </r>
  <r>
    <x v="17"/>
    <x v="11"/>
    <x v="110"/>
    <x v="1"/>
    <n v="34835"/>
  </r>
  <r>
    <x v="17"/>
    <x v="11"/>
    <x v="111"/>
    <x v="0"/>
    <n v="496912"/>
  </r>
  <r>
    <x v="17"/>
    <x v="11"/>
    <x v="111"/>
    <x v="1"/>
    <n v="29690"/>
  </r>
  <r>
    <x v="17"/>
    <x v="11"/>
    <x v="112"/>
    <x v="0"/>
    <n v="576342"/>
  </r>
  <r>
    <x v="17"/>
    <x v="11"/>
    <x v="112"/>
    <x v="1"/>
    <n v="31880"/>
  </r>
  <r>
    <x v="17"/>
    <x v="11"/>
    <x v="113"/>
    <x v="0"/>
    <n v="636714"/>
  </r>
  <r>
    <x v="17"/>
    <x v="11"/>
    <x v="113"/>
    <x v="1"/>
    <n v="45895"/>
  </r>
  <r>
    <x v="17"/>
    <x v="11"/>
    <x v="114"/>
    <x v="0"/>
    <n v="550836"/>
  </r>
  <r>
    <x v="17"/>
    <x v="11"/>
    <x v="114"/>
    <x v="1"/>
    <n v="40515"/>
  </r>
  <r>
    <x v="17"/>
    <x v="11"/>
    <x v="115"/>
    <x v="0"/>
    <n v="503035"/>
  </r>
  <r>
    <x v="17"/>
    <x v="11"/>
    <x v="115"/>
    <x v="1"/>
    <n v="39930"/>
  </r>
  <r>
    <x v="17"/>
    <x v="11"/>
    <x v="116"/>
    <x v="0"/>
    <n v="545259"/>
  </r>
  <r>
    <x v="17"/>
    <x v="11"/>
    <x v="116"/>
    <x v="1"/>
    <n v="39790"/>
  </r>
  <r>
    <x v="17"/>
    <x v="11"/>
    <x v="117"/>
    <x v="0"/>
    <n v="455351"/>
  </r>
  <r>
    <x v="17"/>
    <x v="11"/>
    <x v="117"/>
    <x v="1"/>
    <n v="35865"/>
  </r>
  <r>
    <x v="17"/>
    <x v="11"/>
    <x v="118"/>
    <x v="0"/>
    <n v="500097"/>
  </r>
  <r>
    <x v="17"/>
    <x v="11"/>
    <x v="118"/>
    <x v="1"/>
    <n v="30425"/>
  </r>
  <r>
    <x v="17"/>
    <x v="11"/>
    <x v="119"/>
    <x v="0"/>
    <n v="528658"/>
  </r>
  <r>
    <x v="17"/>
    <x v="11"/>
    <x v="119"/>
    <x v="1"/>
    <n v="39970"/>
  </r>
  <r>
    <x v="17"/>
    <x v="11"/>
    <x v="120"/>
    <x v="0"/>
    <n v="428896"/>
  </r>
  <r>
    <x v="17"/>
    <x v="11"/>
    <x v="120"/>
    <x v="1"/>
    <n v="29560"/>
  </r>
  <r>
    <x v="17"/>
    <x v="11"/>
    <x v="121"/>
    <x v="0"/>
    <n v="415116"/>
  </r>
  <r>
    <x v="17"/>
    <x v="11"/>
    <x v="121"/>
    <x v="1"/>
    <n v="31115"/>
  </r>
  <r>
    <x v="17"/>
    <x v="11"/>
    <x v="122"/>
    <x v="0"/>
    <n v="437489"/>
  </r>
  <r>
    <x v="17"/>
    <x v="11"/>
    <x v="122"/>
    <x v="1"/>
    <n v="37000"/>
  </r>
  <r>
    <x v="17"/>
    <x v="11"/>
    <x v="123"/>
    <x v="0"/>
    <n v="319072"/>
  </r>
  <r>
    <x v="17"/>
    <x v="11"/>
    <x v="123"/>
    <x v="1"/>
    <n v="30230"/>
  </r>
  <r>
    <x v="17"/>
    <x v="11"/>
    <x v="124"/>
    <x v="0"/>
    <n v="354445"/>
  </r>
  <r>
    <x v="17"/>
    <x v="11"/>
    <x v="124"/>
    <x v="1"/>
    <n v="44355"/>
  </r>
  <r>
    <x v="17"/>
    <x v="11"/>
    <x v="125"/>
    <x v="0"/>
    <n v="372970"/>
  </r>
  <r>
    <x v="17"/>
    <x v="11"/>
    <x v="125"/>
    <x v="1"/>
    <n v="35965"/>
  </r>
  <r>
    <x v="17"/>
    <x v="11"/>
    <x v="126"/>
    <x v="0"/>
    <n v="331968"/>
  </r>
  <r>
    <x v="17"/>
    <x v="11"/>
    <x v="126"/>
    <x v="1"/>
    <n v="28650"/>
  </r>
  <r>
    <x v="17"/>
    <x v="11"/>
    <x v="127"/>
    <x v="0"/>
    <n v="325130"/>
  </r>
  <r>
    <x v="17"/>
    <x v="11"/>
    <x v="127"/>
    <x v="1"/>
    <n v="38145"/>
  </r>
  <r>
    <x v="17"/>
    <x v="11"/>
    <x v="128"/>
    <x v="0"/>
    <n v="285441"/>
  </r>
  <r>
    <x v="17"/>
    <x v="11"/>
    <x v="128"/>
    <x v="1"/>
    <n v="30915"/>
  </r>
  <r>
    <x v="17"/>
    <x v="11"/>
    <x v="129"/>
    <x v="0"/>
    <n v="248261"/>
  </r>
  <r>
    <x v="17"/>
    <x v="11"/>
    <x v="129"/>
    <x v="1"/>
    <n v="26625"/>
  </r>
  <r>
    <x v="17"/>
    <x v="11"/>
    <x v="130"/>
    <x v="0"/>
    <n v="217607"/>
  </r>
  <r>
    <x v="17"/>
    <x v="11"/>
    <x v="130"/>
    <x v="1"/>
    <n v="28185"/>
  </r>
  <r>
    <x v="17"/>
    <x v="11"/>
    <x v="131"/>
    <x v="0"/>
    <n v="214474"/>
  </r>
  <r>
    <x v="17"/>
    <x v="11"/>
    <x v="131"/>
    <x v="1"/>
    <n v="39405"/>
  </r>
  <r>
    <x v="17"/>
    <x v="11"/>
    <x v="132"/>
    <x v="0"/>
    <n v="233805"/>
  </r>
  <r>
    <x v="17"/>
    <x v="11"/>
    <x v="132"/>
    <x v="1"/>
    <n v="27090"/>
  </r>
  <r>
    <x v="17"/>
    <x v="11"/>
    <x v="133"/>
    <x v="0"/>
    <n v="174850"/>
  </r>
  <r>
    <x v="17"/>
    <x v="11"/>
    <x v="133"/>
    <x v="1"/>
    <n v="15855"/>
  </r>
  <r>
    <x v="17"/>
    <x v="11"/>
    <x v="134"/>
    <x v="0"/>
    <n v="187330"/>
  </r>
  <r>
    <x v="17"/>
    <x v="11"/>
    <x v="134"/>
    <x v="1"/>
    <n v="13920"/>
  </r>
  <r>
    <x v="17"/>
    <x v="11"/>
    <x v="135"/>
    <x v="0"/>
    <n v="212160"/>
  </r>
  <r>
    <x v="17"/>
    <x v="11"/>
    <x v="135"/>
    <x v="1"/>
    <n v="16485"/>
  </r>
  <r>
    <x v="17"/>
    <x v="3"/>
    <x v="0"/>
    <x v="0"/>
    <n v="7736658"/>
  </r>
  <r>
    <x v="17"/>
    <x v="3"/>
    <x v="0"/>
    <x v="1"/>
    <n v="3661502"/>
  </r>
  <r>
    <x v="17"/>
    <x v="3"/>
    <x v="1"/>
    <x v="0"/>
    <n v="7444187"/>
  </r>
  <r>
    <x v="17"/>
    <x v="3"/>
    <x v="1"/>
    <x v="1"/>
    <n v="3515534"/>
  </r>
  <r>
    <x v="17"/>
    <x v="3"/>
    <x v="2"/>
    <x v="0"/>
    <n v="8984888"/>
  </r>
  <r>
    <x v="17"/>
    <x v="3"/>
    <x v="2"/>
    <x v="1"/>
    <n v="5089936"/>
  </r>
  <r>
    <x v="17"/>
    <x v="3"/>
    <x v="3"/>
    <x v="0"/>
    <n v="8093336"/>
  </r>
  <r>
    <x v="17"/>
    <x v="3"/>
    <x v="3"/>
    <x v="1"/>
    <n v="4678591"/>
  </r>
  <r>
    <x v="17"/>
    <x v="3"/>
    <x v="4"/>
    <x v="0"/>
    <n v="8540970"/>
  </r>
  <r>
    <x v="17"/>
    <x v="3"/>
    <x v="4"/>
    <x v="1"/>
    <n v="5246319"/>
  </r>
  <r>
    <x v="17"/>
    <x v="3"/>
    <x v="5"/>
    <x v="0"/>
    <n v="8509008"/>
  </r>
  <r>
    <x v="17"/>
    <x v="3"/>
    <x v="5"/>
    <x v="1"/>
    <n v="5353250"/>
  </r>
  <r>
    <x v="17"/>
    <x v="3"/>
    <x v="6"/>
    <x v="0"/>
    <n v="8732533"/>
  </r>
  <r>
    <x v="17"/>
    <x v="3"/>
    <x v="6"/>
    <x v="1"/>
    <n v="4987351"/>
  </r>
  <r>
    <x v="17"/>
    <x v="3"/>
    <x v="7"/>
    <x v="0"/>
    <n v="8461972"/>
  </r>
  <r>
    <x v="17"/>
    <x v="3"/>
    <x v="7"/>
    <x v="1"/>
    <n v="4614547"/>
  </r>
  <r>
    <x v="17"/>
    <x v="3"/>
    <x v="8"/>
    <x v="0"/>
    <n v="7192612"/>
  </r>
  <r>
    <x v="17"/>
    <x v="3"/>
    <x v="8"/>
    <x v="1"/>
    <n v="4067428"/>
  </r>
  <r>
    <x v="17"/>
    <x v="3"/>
    <x v="9"/>
    <x v="0"/>
    <n v="7753593"/>
  </r>
  <r>
    <x v="17"/>
    <x v="3"/>
    <x v="9"/>
    <x v="1"/>
    <n v="4417166"/>
  </r>
  <r>
    <x v="17"/>
    <x v="3"/>
    <x v="10"/>
    <x v="0"/>
    <n v="7525870"/>
  </r>
  <r>
    <x v="17"/>
    <x v="3"/>
    <x v="10"/>
    <x v="1"/>
    <n v="4209185"/>
  </r>
  <r>
    <x v="17"/>
    <x v="3"/>
    <x v="11"/>
    <x v="0"/>
    <n v="7653333"/>
  </r>
  <r>
    <x v="17"/>
    <x v="3"/>
    <x v="11"/>
    <x v="1"/>
    <n v="2417755"/>
  </r>
  <r>
    <x v="17"/>
    <x v="3"/>
    <x v="12"/>
    <x v="0"/>
    <n v="7449975"/>
  </r>
  <r>
    <x v="17"/>
    <x v="3"/>
    <x v="12"/>
    <x v="1"/>
    <n v="3960359"/>
  </r>
  <r>
    <x v="17"/>
    <x v="3"/>
    <x v="13"/>
    <x v="0"/>
    <n v="7184024"/>
  </r>
  <r>
    <x v="17"/>
    <x v="3"/>
    <x v="13"/>
    <x v="1"/>
    <n v="4111990"/>
  </r>
  <r>
    <x v="17"/>
    <x v="3"/>
    <x v="14"/>
    <x v="0"/>
    <n v="7567703"/>
  </r>
  <r>
    <x v="17"/>
    <x v="3"/>
    <x v="14"/>
    <x v="1"/>
    <n v="4491515"/>
  </r>
  <r>
    <x v="17"/>
    <x v="3"/>
    <x v="15"/>
    <x v="0"/>
    <n v="7847080"/>
  </r>
  <r>
    <x v="17"/>
    <x v="3"/>
    <x v="15"/>
    <x v="1"/>
    <n v="4279724"/>
  </r>
  <r>
    <x v="17"/>
    <x v="3"/>
    <x v="16"/>
    <x v="0"/>
    <n v="8178629"/>
  </r>
  <r>
    <x v="17"/>
    <x v="3"/>
    <x v="16"/>
    <x v="1"/>
    <n v="4776470"/>
  </r>
  <r>
    <x v="17"/>
    <x v="3"/>
    <x v="17"/>
    <x v="0"/>
    <n v="8261592"/>
  </r>
  <r>
    <x v="17"/>
    <x v="3"/>
    <x v="17"/>
    <x v="1"/>
    <n v="4925496"/>
  </r>
  <r>
    <x v="17"/>
    <x v="3"/>
    <x v="18"/>
    <x v="0"/>
    <n v="8483546"/>
  </r>
  <r>
    <x v="17"/>
    <x v="3"/>
    <x v="18"/>
    <x v="1"/>
    <n v="5575600"/>
  </r>
  <r>
    <x v="17"/>
    <x v="3"/>
    <x v="19"/>
    <x v="0"/>
    <n v="7811814"/>
  </r>
  <r>
    <x v="17"/>
    <x v="3"/>
    <x v="19"/>
    <x v="1"/>
    <n v="5089208"/>
  </r>
  <r>
    <x v="17"/>
    <x v="3"/>
    <x v="20"/>
    <x v="0"/>
    <n v="8197395"/>
  </r>
  <r>
    <x v="17"/>
    <x v="3"/>
    <x v="20"/>
    <x v="1"/>
    <n v="5271812"/>
  </r>
  <r>
    <x v="17"/>
    <x v="3"/>
    <x v="21"/>
    <x v="0"/>
    <n v="8308854"/>
  </r>
  <r>
    <x v="17"/>
    <x v="3"/>
    <x v="21"/>
    <x v="1"/>
    <n v="5311572"/>
  </r>
  <r>
    <x v="17"/>
    <x v="3"/>
    <x v="22"/>
    <x v="0"/>
    <n v="7359507"/>
  </r>
  <r>
    <x v="17"/>
    <x v="3"/>
    <x v="22"/>
    <x v="1"/>
    <n v="4258003"/>
  </r>
  <r>
    <x v="17"/>
    <x v="3"/>
    <x v="23"/>
    <x v="0"/>
    <n v="8157754"/>
  </r>
  <r>
    <x v="17"/>
    <x v="3"/>
    <x v="23"/>
    <x v="1"/>
    <n v="4183450"/>
  </r>
  <r>
    <x v="17"/>
    <x v="3"/>
    <x v="24"/>
    <x v="0"/>
    <n v="7294793"/>
  </r>
  <r>
    <x v="17"/>
    <x v="3"/>
    <x v="24"/>
    <x v="1"/>
    <n v="3491422"/>
  </r>
  <r>
    <x v="17"/>
    <x v="3"/>
    <x v="25"/>
    <x v="0"/>
    <n v="6871747"/>
  </r>
  <r>
    <x v="17"/>
    <x v="3"/>
    <x v="25"/>
    <x v="1"/>
    <n v="3364749"/>
  </r>
  <r>
    <x v="17"/>
    <x v="3"/>
    <x v="26"/>
    <x v="0"/>
    <n v="7453143"/>
  </r>
  <r>
    <x v="17"/>
    <x v="3"/>
    <x v="26"/>
    <x v="1"/>
    <n v="4076249"/>
  </r>
  <r>
    <x v="17"/>
    <x v="3"/>
    <x v="27"/>
    <x v="0"/>
    <n v="7552684"/>
  </r>
  <r>
    <x v="17"/>
    <x v="3"/>
    <x v="27"/>
    <x v="1"/>
    <n v="4224693"/>
  </r>
  <r>
    <x v="17"/>
    <x v="3"/>
    <x v="28"/>
    <x v="0"/>
    <n v="7811371"/>
  </r>
  <r>
    <x v="17"/>
    <x v="3"/>
    <x v="28"/>
    <x v="1"/>
    <n v="4270389"/>
  </r>
  <r>
    <x v="17"/>
    <x v="3"/>
    <x v="29"/>
    <x v="0"/>
    <n v="8614238"/>
  </r>
  <r>
    <x v="17"/>
    <x v="3"/>
    <x v="29"/>
    <x v="1"/>
    <n v="4830392"/>
  </r>
  <r>
    <x v="17"/>
    <x v="3"/>
    <x v="30"/>
    <x v="0"/>
    <n v="9614065"/>
  </r>
  <r>
    <x v="17"/>
    <x v="3"/>
    <x v="30"/>
    <x v="1"/>
    <n v="5176416"/>
  </r>
  <r>
    <x v="17"/>
    <x v="3"/>
    <x v="31"/>
    <x v="0"/>
    <n v="8447340"/>
  </r>
  <r>
    <x v="17"/>
    <x v="3"/>
    <x v="31"/>
    <x v="1"/>
    <n v="4645371"/>
  </r>
  <r>
    <x v="17"/>
    <x v="3"/>
    <x v="32"/>
    <x v="0"/>
    <n v="8082648"/>
  </r>
  <r>
    <x v="17"/>
    <x v="3"/>
    <x v="32"/>
    <x v="1"/>
    <n v="4571775"/>
  </r>
  <r>
    <x v="17"/>
    <x v="3"/>
    <x v="33"/>
    <x v="0"/>
    <n v="8113708"/>
  </r>
  <r>
    <x v="17"/>
    <x v="3"/>
    <x v="33"/>
    <x v="1"/>
    <n v="4773930"/>
  </r>
  <r>
    <x v="17"/>
    <x v="3"/>
    <x v="34"/>
    <x v="0"/>
    <n v="6963353"/>
  </r>
  <r>
    <x v="17"/>
    <x v="3"/>
    <x v="34"/>
    <x v="1"/>
    <n v="4126923"/>
  </r>
  <r>
    <x v="17"/>
    <x v="3"/>
    <x v="35"/>
    <x v="0"/>
    <n v="8190149"/>
  </r>
  <r>
    <x v="17"/>
    <x v="3"/>
    <x v="35"/>
    <x v="1"/>
    <n v="3935871"/>
  </r>
  <r>
    <x v="17"/>
    <x v="3"/>
    <x v="36"/>
    <x v="0"/>
    <n v="6694596"/>
  </r>
  <r>
    <x v="17"/>
    <x v="3"/>
    <x v="36"/>
    <x v="1"/>
    <n v="3720153"/>
  </r>
  <r>
    <x v="17"/>
    <x v="3"/>
    <x v="37"/>
    <x v="0"/>
    <n v="6726750"/>
  </r>
  <r>
    <x v="17"/>
    <x v="3"/>
    <x v="37"/>
    <x v="1"/>
    <n v="3710318"/>
  </r>
  <r>
    <x v="17"/>
    <x v="3"/>
    <x v="38"/>
    <x v="0"/>
    <n v="7785744"/>
  </r>
  <r>
    <x v="17"/>
    <x v="3"/>
    <x v="38"/>
    <x v="1"/>
    <n v="4608141"/>
  </r>
  <r>
    <x v="17"/>
    <x v="3"/>
    <x v="39"/>
    <x v="0"/>
    <n v="7640616"/>
  </r>
  <r>
    <x v="17"/>
    <x v="3"/>
    <x v="39"/>
    <x v="1"/>
    <n v="4379467"/>
  </r>
  <r>
    <x v="17"/>
    <x v="3"/>
    <x v="40"/>
    <x v="0"/>
    <n v="7957031"/>
  </r>
  <r>
    <x v="17"/>
    <x v="3"/>
    <x v="40"/>
    <x v="1"/>
    <n v="4901703"/>
  </r>
  <r>
    <x v="17"/>
    <x v="3"/>
    <x v="41"/>
    <x v="0"/>
    <n v="8321743"/>
  </r>
  <r>
    <x v="17"/>
    <x v="3"/>
    <x v="41"/>
    <x v="1"/>
    <n v="5093504"/>
  </r>
  <r>
    <x v="17"/>
    <x v="3"/>
    <x v="42"/>
    <x v="0"/>
    <n v="8578904"/>
  </r>
  <r>
    <x v="17"/>
    <x v="3"/>
    <x v="42"/>
    <x v="1"/>
    <n v="5202609"/>
  </r>
  <r>
    <x v="17"/>
    <x v="3"/>
    <x v="43"/>
    <x v="0"/>
    <n v="8246426"/>
  </r>
  <r>
    <x v="17"/>
    <x v="3"/>
    <x v="43"/>
    <x v="1"/>
    <n v="5141606"/>
  </r>
  <r>
    <x v="17"/>
    <x v="3"/>
    <x v="44"/>
    <x v="0"/>
    <n v="7854934"/>
  </r>
  <r>
    <x v="17"/>
    <x v="3"/>
    <x v="44"/>
    <x v="1"/>
    <n v="4919907"/>
  </r>
  <r>
    <x v="17"/>
    <x v="3"/>
    <x v="45"/>
    <x v="0"/>
    <n v="7924996"/>
  </r>
  <r>
    <x v="17"/>
    <x v="3"/>
    <x v="45"/>
    <x v="1"/>
    <n v="4823383"/>
  </r>
  <r>
    <x v="17"/>
    <x v="3"/>
    <x v="46"/>
    <x v="0"/>
    <n v="7784677"/>
  </r>
  <r>
    <x v="17"/>
    <x v="3"/>
    <x v="46"/>
    <x v="1"/>
    <n v="4728530"/>
  </r>
  <r>
    <x v="17"/>
    <x v="3"/>
    <x v="47"/>
    <x v="0"/>
    <n v="8323113"/>
  </r>
  <r>
    <x v="17"/>
    <x v="3"/>
    <x v="47"/>
    <x v="1"/>
    <n v="4329364"/>
  </r>
  <r>
    <x v="17"/>
    <x v="3"/>
    <x v="48"/>
    <x v="0"/>
    <n v="6994343"/>
  </r>
  <r>
    <x v="17"/>
    <x v="3"/>
    <x v="48"/>
    <x v="1"/>
    <n v="3827879"/>
  </r>
  <r>
    <x v="17"/>
    <x v="3"/>
    <x v="49"/>
    <x v="0"/>
    <n v="7034898"/>
  </r>
  <r>
    <x v="17"/>
    <x v="3"/>
    <x v="49"/>
    <x v="1"/>
    <n v="4266255"/>
  </r>
  <r>
    <x v="17"/>
    <x v="3"/>
    <x v="50"/>
    <x v="0"/>
    <n v="7349464"/>
  </r>
  <r>
    <x v="17"/>
    <x v="3"/>
    <x v="50"/>
    <x v="1"/>
    <n v="4803923"/>
  </r>
  <r>
    <x v="17"/>
    <x v="3"/>
    <x v="51"/>
    <x v="0"/>
    <n v="6984378"/>
  </r>
  <r>
    <x v="17"/>
    <x v="3"/>
    <x v="51"/>
    <x v="1"/>
    <n v="4399956"/>
  </r>
  <r>
    <x v="17"/>
    <x v="3"/>
    <x v="52"/>
    <x v="0"/>
    <n v="7875701"/>
  </r>
  <r>
    <x v="17"/>
    <x v="3"/>
    <x v="52"/>
    <x v="1"/>
    <n v="4971113"/>
  </r>
  <r>
    <x v="17"/>
    <x v="3"/>
    <x v="53"/>
    <x v="0"/>
    <n v="7687934"/>
  </r>
  <r>
    <x v="17"/>
    <x v="3"/>
    <x v="53"/>
    <x v="1"/>
    <n v="5126888"/>
  </r>
  <r>
    <x v="17"/>
    <x v="3"/>
    <x v="54"/>
    <x v="0"/>
    <n v="7957775"/>
  </r>
  <r>
    <x v="17"/>
    <x v="3"/>
    <x v="54"/>
    <x v="1"/>
    <n v="5034612"/>
  </r>
  <r>
    <x v="17"/>
    <x v="3"/>
    <x v="55"/>
    <x v="0"/>
    <n v="7924876"/>
  </r>
  <r>
    <x v="17"/>
    <x v="3"/>
    <x v="55"/>
    <x v="1"/>
    <n v="5434168"/>
  </r>
  <r>
    <x v="17"/>
    <x v="3"/>
    <x v="56"/>
    <x v="0"/>
    <n v="7771225"/>
  </r>
  <r>
    <x v="17"/>
    <x v="3"/>
    <x v="56"/>
    <x v="1"/>
    <n v="5095374"/>
  </r>
  <r>
    <x v="17"/>
    <x v="3"/>
    <x v="57"/>
    <x v="0"/>
    <n v="7051656"/>
  </r>
  <r>
    <x v="17"/>
    <x v="3"/>
    <x v="57"/>
    <x v="1"/>
    <n v="4673673"/>
  </r>
  <r>
    <x v="17"/>
    <x v="3"/>
    <x v="58"/>
    <x v="0"/>
    <n v="7348185"/>
  </r>
  <r>
    <x v="17"/>
    <x v="3"/>
    <x v="58"/>
    <x v="1"/>
    <n v="4758049"/>
  </r>
  <r>
    <x v="17"/>
    <x v="3"/>
    <x v="59"/>
    <x v="0"/>
    <n v="7277655"/>
  </r>
  <r>
    <x v="17"/>
    <x v="3"/>
    <x v="59"/>
    <x v="1"/>
    <n v="4417262"/>
  </r>
  <r>
    <x v="17"/>
    <x v="3"/>
    <x v="60"/>
    <x v="0"/>
    <n v="6685433"/>
  </r>
  <r>
    <x v="17"/>
    <x v="3"/>
    <x v="60"/>
    <x v="1"/>
    <n v="4103115"/>
  </r>
  <r>
    <x v="17"/>
    <x v="3"/>
    <x v="61"/>
    <x v="0"/>
    <n v="6743026"/>
  </r>
  <r>
    <x v="17"/>
    <x v="3"/>
    <x v="61"/>
    <x v="1"/>
    <n v="4089877"/>
  </r>
  <r>
    <x v="17"/>
    <x v="3"/>
    <x v="62"/>
    <x v="0"/>
    <n v="6462456"/>
  </r>
  <r>
    <x v="17"/>
    <x v="3"/>
    <x v="62"/>
    <x v="1"/>
    <n v="4824229"/>
  </r>
  <r>
    <x v="17"/>
    <x v="3"/>
    <x v="63"/>
    <x v="0"/>
    <n v="6453640"/>
  </r>
  <r>
    <x v="17"/>
    <x v="3"/>
    <x v="63"/>
    <x v="1"/>
    <n v="4731602"/>
  </r>
  <r>
    <x v="17"/>
    <x v="3"/>
    <x v="64"/>
    <x v="0"/>
    <n v="7399046"/>
  </r>
  <r>
    <x v="17"/>
    <x v="3"/>
    <x v="64"/>
    <x v="1"/>
    <n v="5352091"/>
  </r>
  <r>
    <x v="17"/>
    <x v="3"/>
    <x v="65"/>
    <x v="0"/>
    <n v="7406177"/>
  </r>
  <r>
    <x v="17"/>
    <x v="3"/>
    <x v="65"/>
    <x v="1"/>
    <n v="5176046"/>
  </r>
  <r>
    <x v="17"/>
    <x v="3"/>
    <x v="66"/>
    <x v="0"/>
    <n v="7741020"/>
  </r>
  <r>
    <x v="17"/>
    <x v="3"/>
    <x v="66"/>
    <x v="1"/>
    <n v="5256640"/>
  </r>
  <r>
    <x v="17"/>
    <x v="3"/>
    <x v="67"/>
    <x v="0"/>
    <n v="7519243"/>
  </r>
  <r>
    <x v="17"/>
    <x v="3"/>
    <x v="67"/>
    <x v="1"/>
    <n v="5458513"/>
  </r>
  <r>
    <x v="17"/>
    <x v="3"/>
    <x v="68"/>
    <x v="0"/>
    <n v="6427156"/>
  </r>
  <r>
    <x v="17"/>
    <x v="3"/>
    <x v="68"/>
    <x v="1"/>
    <n v="4799887"/>
  </r>
  <r>
    <x v="17"/>
    <x v="3"/>
    <x v="69"/>
    <x v="0"/>
    <n v="7323947"/>
  </r>
  <r>
    <x v="17"/>
    <x v="3"/>
    <x v="69"/>
    <x v="1"/>
    <n v="5185466"/>
  </r>
  <r>
    <x v="17"/>
    <x v="3"/>
    <x v="70"/>
    <x v="0"/>
    <n v="6709047"/>
  </r>
  <r>
    <x v="17"/>
    <x v="3"/>
    <x v="70"/>
    <x v="1"/>
    <n v="4645484"/>
  </r>
  <r>
    <x v="17"/>
    <x v="3"/>
    <x v="71"/>
    <x v="0"/>
    <n v="6839760"/>
  </r>
  <r>
    <x v="17"/>
    <x v="3"/>
    <x v="71"/>
    <x v="1"/>
    <n v="4213918"/>
  </r>
  <r>
    <x v="17"/>
    <x v="3"/>
    <x v="72"/>
    <x v="0"/>
    <n v="6738331"/>
  </r>
  <r>
    <x v="17"/>
    <x v="3"/>
    <x v="72"/>
    <x v="1"/>
    <n v="4391852"/>
  </r>
  <r>
    <x v="17"/>
    <x v="3"/>
    <x v="73"/>
    <x v="0"/>
    <n v="6538988"/>
  </r>
  <r>
    <x v="17"/>
    <x v="3"/>
    <x v="73"/>
    <x v="1"/>
    <n v="4321651"/>
  </r>
  <r>
    <x v="17"/>
    <x v="3"/>
    <x v="74"/>
    <x v="0"/>
    <n v="6781606"/>
  </r>
  <r>
    <x v="17"/>
    <x v="3"/>
    <x v="74"/>
    <x v="1"/>
    <n v="4620767"/>
  </r>
  <r>
    <x v="17"/>
    <x v="3"/>
    <x v="75"/>
    <x v="0"/>
    <n v="7284549"/>
  </r>
  <r>
    <x v="17"/>
    <x v="3"/>
    <x v="75"/>
    <x v="1"/>
    <n v="5178755"/>
  </r>
  <r>
    <x v="17"/>
    <x v="3"/>
    <x v="76"/>
    <x v="0"/>
    <n v="7420410"/>
  </r>
  <r>
    <x v="17"/>
    <x v="3"/>
    <x v="76"/>
    <x v="1"/>
    <n v="5277916"/>
  </r>
  <r>
    <x v="17"/>
    <x v="3"/>
    <x v="77"/>
    <x v="0"/>
    <n v="7287085"/>
  </r>
  <r>
    <x v="17"/>
    <x v="3"/>
    <x v="77"/>
    <x v="1"/>
    <n v="5122073"/>
  </r>
  <r>
    <x v="17"/>
    <x v="3"/>
    <x v="78"/>
    <x v="0"/>
    <n v="8148857"/>
  </r>
  <r>
    <x v="17"/>
    <x v="3"/>
    <x v="78"/>
    <x v="1"/>
    <n v="5741246"/>
  </r>
  <r>
    <x v="17"/>
    <x v="3"/>
    <x v="79"/>
    <x v="0"/>
    <n v="7831111"/>
  </r>
  <r>
    <x v="17"/>
    <x v="3"/>
    <x v="79"/>
    <x v="1"/>
    <n v="5814688"/>
  </r>
  <r>
    <x v="17"/>
    <x v="3"/>
    <x v="80"/>
    <x v="0"/>
    <n v="7043013"/>
  </r>
  <r>
    <x v="17"/>
    <x v="3"/>
    <x v="80"/>
    <x v="1"/>
    <n v="5117308"/>
  </r>
  <r>
    <x v="17"/>
    <x v="3"/>
    <x v="81"/>
    <x v="0"/>
    <n v="7744749"/>
  </r>
  <r>
    <x v="17"/>
    <x v="3"/>
    <x v="81"/>
    <x v="1"/>
    <n v="5451252"/>
  </r>
  <r>
    <x v="17"/>
    <x v="3"/>
    <x v="82"/>
    <x v="0"/>
    <n v="6767687"/>
  </r>
  <r>
    <x v="17"/>
    <x v="3"/>
    <x v="82"/>
    <x v="1"/>
    <n v="5038974"/>
  </r>
  <r>
    <x v="17"/>
    <x v="3"/>
    <x v="83"/>
    <x v="0"/>
    <n v="7384964"/>
  </r>
  <r>
    <x v="17"/>
    <x v="3"/>
    <x v="83"/>
    <x v="1"/>
    <n v="4432340"/>
  </r>
  <r>
    <x v="17"/>
    <x v="3"/>
    <x v="84"/>
    <x v="0"/>
    <n v="7036761"/>
  </r>
  <r>
    <x v="17"/>
    <x v="3"/>
    <x v="84"/>
    <x v="1"/>
    <n v="4513971"/>
  </r>
  <r>
    <x v="17"/>
    <x v="3"/>
    <x v="85"/>
    <x v="0"/>
    <n v="6338719"/>
  </r>
  <r>
    <x v="17"/>
    <x v="3"/>
    <x v="85"/>
    <x v="1"/>
    <n v="4011108"/>
  </r>
  <r>
    <x v="17"/>
    <x v="3"/>
    <x v="86"/>
    <x v="0"/>
    <n v="7046051"/>
  </r>
  <r>
    <x v="17"/>
    <x v="3"/>
    <x v="86"/>
    <x v="1"/>
    <n v="4325168"/>
  </r>
  <r>
    <x v="17"/>
    <x v="3"/>
    <x v="87"/>
    <x v="0"/>
    <n v="7388174"/>
  </r>
  <r>
    <x v="17"/>
    <x v="3"/>
    <x v="87"/>
    <x v="1"/>
    <n v="4544040"/>
  </r>
  <r>
    <x v="17"/>
    <x v="3"/>
    <x v="88"/>
    <x v="0"/>
    <n v="7554140"/>
  </r>
  <r>
    <x v="17"/>
    <x v="3"/>
    <x v="88"/>
    <x v="1"/>
    <n v="5067420"/>
  </r>
  <r>
    <x v="17"/>
    <x v="3"/>
    <x v="89"/>
    <x v="0"/>
    <n v="7658748"/>
  </r>
  <r>
    <x v="17"/>
    <x v="3"/>
    <x v="89"/>
    <x v="1"/>
    <n v="4820154"/>
  </r>
  <r>
    <x v="17"/>
    <x v="3"/>
    <x v="90"/>
    <x v="0"/>
    <n v="8372448"/>
  </r>
  <r>
    <x v="17"/>
    <x v="3"/>
    <x v="90"/>
    <x v="1"/>
    <n v="5414990"/>
  </r>
  <r>
    <x v="17"/>
    <x v="3"/>
    <x v="91"/>
    <x v="0"/>
    <n v="7532806"/>
  </r>
  <r>
    <x v="17"/>
    <x v="3"/>
    <x v="91"/>
    <x v="1"/>
    <n v="4984713"/>
  </r>
  <r>
    <x v="17"/>
    <x v="3"/>
    <x v="92"/>
    <x v="0"/>
    <n v="6816916"/>
  </r>
  <r>
    <x v="17"/>
    <x v="3"/>
    <x v="92"/>
    <x v="1"/>
    <n v="4759659"/>
  </r>
  <r>
    <x v="17"/>
    <x v="3"/>
    <x v="93"/>
    <x v="0"/>
    <n v="7051089"/>
  </r>
  <r>
    <x v="17"/>
    <x v="3"/>
    <x v="93"/>
    <x v="1"/>
    <n v="4910319"/>
  </r>
  <r>
    <x v="17"/>
    <x v="3"/>
    <x v="94"/>
    <x v="0"/>
    <n v="6344520"/>
  </r>
  <r>
    <x v="17"/>
    <x v="3"/>
    <x v="94"/>
    <x v="1"/>
    <n v="4364771"/>
  </r>
  <r>
    <x v="17"/>
    <x v="3"/>
    <x v="95"/>
    <x v="0"/>
    <n v="7396666"/>
  </r>
  <r>
    <x v="17"/>
    <x v="3"/>
    <x v="95"/>
    <x v="1"/>
    <n v="4069565"/>
  </r>
  <r>
    <x v="17"/>
    <x v="3"/>
    <x v="96"/>
    <x v="0"/>
    <n v="6588072"/>
  </r>
  <r>
    <x v="17"/>
    <x v="3"/>
    <x v="96"/>
    <x v="1"/>
    <n v="3699152"/>
  </r>
  <r>
    <x v="17"/>
    <x v="3"/>
    <x v="97"/>
    <x v="0"/>
    <n v="6437239"/>
  </r>
  <r>
    <x v="17"/>
    <x v="3"/>
    <x v="97"/>
    <x v="1"/>
    <n v="3829805"/>
  </r>
  <r>
    <x v="17"/>
    <x v="3"/>
    <x v="98"/>
    <x v="0"/>
    <n v="7428137"/>
  </r>
  <r>
    <x v="17"/>
    <x v="3"/>
    <x v="98"/>
    <x v="1"/>
    <n v="4523914"/>
  </r>
  <r>
    <x v="17"/>
    <x v="3"/>
    <x v="99"/>
    <x v="0"/>
    <n v="6342996"/>
  </r>
  <r>
    <x v="17"/>
    <x v="3"/>
    <x v="99"/>
    <x v="1"/>
    <n v="4245982"/>
  </r>
  <r>
    <x v="17"/>
    <x v="3"/>
    <x v="100"/>
    <x v="0"/>
    <n v="6964036"/>
  </r>
  <r>
    <x v="17"/>
    <x v="3"/>
    <x v="100"/>
    <x v="1"/>
    <n v="4537039"/>
  </r>
  <r>
    <x v="17"/>
    <x v="3"/>
    <x v="101"/>
    <x v="0"/>
    <n v="7485382"/>
  </r>
  <r>
    <x v="17"/>
    <x v="3"/>
    <x v="101"/>
    <x v="1"/>
    <n v="4928157"/>
  </r>
  <r>
    <x v="17"/>
    <x v="3"/>
    <x v="102"/>
    <x v="0"/>
    <n v="7756682"/>
  </r>
  <r>
    <x v="17"/>
    <x v="3"/>
    <x v="102"/>
    <x v="1"/>
    <n v="5133675"/>
  </r>
  <r>
    <x v="17"/>
    <x v="3"/>
    <x v="103"/>
    <x v="0"/>
    <n v="7417150"/>
  </r>
  <r>
    <x v="17"/>
    <x v="3"/>
    <x v="103"/>
    <x v="1"/>
    <n v="4635623"/>
  </r>
  <r>
    <x v="17"/>
    <x v="3"/>
    <x v="104"/>
    <x v="0"/>
    <n v="6586249"/>
  </r>
  <r>
    <x v="17"/>
    <x v="3"/>
    <x v="104"/>
    <x v="1"/>
    <n v="4589240"/>
  </r>
  <r>
    <x v="17"/>
    <x v="3"/>
    <x v="105"/>
    <x v="0"/>
    <n v="6812973"/>
  </r>
  <r>
    <x v="17"/>
    <x v="3"/>
    <x v="105"/>
    <x v="1"/>
    <n v="4614138"/>
  </r>
  <r>
    <x v="17"/>
    <x v="3"/>
    <x v="106"/>
    <x v="0"/>
    <n v="6605067"/>
  </r>
  <r>
    <x v="17"/>
    <x v="3"/>
    <x v="106"/>
    <x v="1"/>
    <n v="4513521"/>
  </r>
  <r>
    <x v="17"/>
    <x v="3"/>
    <x v="107"/>
    <x v="0"/>
    <n v="7073461"/>
  </r>
  <r>
    <x v="17"/>
    <x v="3"/>
    <x v="107"/>
    <x v="1"/>
    <n v="4429103"/>
  </r>
  <r>
    <x v="17"/>
    <x v="3"/>
    <x v="108"/>
    <x v="0"/>
    <n v="6125884"/>
  </r>
  <r>
    <x v="17"/>
    <x v="3"/>
    <x v="108"/>
    <x v="1"/>
    <n v="4073306"/>
  </r>
  <r>
    <x v="17"/>
    <x v="3"/>
    <x v="109"/>
    <x v="0"/>
    <n v="6350642"/>
  </r>
  <r>
    <x v="17"/>
    <x v="3"/>
    <x v="109"/>
    <x v="1"/>
    <n v="4146764"/>
  </r>
  <r>
    <x v="17"/>
    <x v="3"/>
    <x v="110"/>
    <x v="0"/>
    <n v="6777570"/>
  </r>
  <r>
    <x v="17"/>
    <x v="3"/>
    <x v="110"/>
    <x v="1"/>
    <n v="4455242"/>
  </r>
  <r>
    <x v="17"/>
    <x v="3"/>
    <x v="111"/>
    <x v="0"/>
    <n v="6115046"/>
  </r>
  <r>
    <x v="17"/>
    <x v="3"/>
    <x v="111"/>
    <x v="1"/>
    <n v="4359792"/>
  </r>
  <r>
    <x v="17"/>
    <x v="3"/>
    <x v="112"/>
    <x v="0"/>
    <n v="7318676"/>
  </r>
  <r>
    <x v="17"/>
    <x v="3"/>
    <x v="112"/>
    <x v="1"/>
    <n v="4998193"/>
  </r>
  <r>
    <x v="17"/>
    <x v="3"/>
    <x v="113"/>
    <x v="0"/>
    <n v="7550101"/>
  </r>
  <r>
    <x v="17"/>
    <x v="3"/>
    <x v="113"/>
    <x v="1"/>
    <n v="5160031"/>
  </r>
  <r>
    <x v="17"/>
    <x v="3"/>
    <x v="114"/>
    <x v="0"/>
    <n v="7569546"/>
  </r>
  <r>
    <x v="17"/>
    <x v="3"/>
    <x v="114"/>
    <x v="1"/>
    <n v="4797010"/>
  </r>
  <r>
    <x v="17"/>
    <x v="3"/>
    <x v="115"/>
    <x v="0"/>
    <n v="7664093"/>
  </r>
  <r>
    <x v="17"/>
    <x v="3"/>
    <x v="115"/>
    <x v="1"/>
    <n v="5134526"/>
  </r>
  <r>
    <x v="17"/>
    <x v="3"/>
    <x v="116"/>
    <x v="0"/>
    <n v="7064808"/>
  </r>
  <r>
    <x v="17"/>
    <x v="3"/>
    <x v="116"/>
    <x v="1"/>
    <n v="4871227"/>
  </r>
  <r>
    <x v="17"/>
    <x v="3"/>
    <x v="117"/>
    <x v="0"/>
    <n v="6470412"/>
  </r>
  <r>
    <x v="17"/>
    <x v="3"/>
    <x v="117"/>
    <x v="1"/>
    <n v="4535309"/>
  </r>
  <r>
    <x v="17"/>
    <x v="3"/>
    <x v="118"/>
    <x v="0"/>
    <n v="6414144"/>
  </r>
  <r>
    <x v="17"/>
    <x v="3"/>
    <x v="118"/>
    <x v="1"/>
    <n v="4543598"/>
  </r>
  <r>
    <x v="17"/>
    <x v="3"/>
    <x v="119"/>
    <x v="0"/>
    <n v="6756896"/>
  </r>
  <r>
    <x v="17"/>
    <x v="3"/>
    <x v="119"/>
    <x v="1"/>
    <n v="4085072"/>
  </r>
  <r>
    <x v="17"/>
    <x v="3"/>
    <x v="120"/>
    <x v="0"/>
    <n v="5794967"/>
  </r>
  <r>
    <x v="17"/>
    <x v="3"/>
    <x v="120"/>
    <x v="1"/>
    <n v="3778718"/>
  </r>
  <r>
    <x v="17"/>
    <x v="3"/>
    <x v="121"/>
    <x v="0"/>
    <n v="5753805"/>
  </r>
  <r>
    <x v="17"/>
    <x v="3"/>
    <x v="121"/>
    <x v="1"/>
    <n v="3558405"/>
  </r>
  <r>
    <x v="17"/>
    <x v="3"/>
    <x v="122"/>
    <x v="0"/>
    <n v="6603210"/>
  </r>
  <r>
    <x v="17"/>
    <x v="3"/>
    <x v="122"/>
    <x v="1"/>
    <n v="4458470"/>
  </r>
  <r>
    <x v="17"/>
    <x v="3"/>
    <x v="123"/>
    <x v="0"/>
    <n v="5783039"/>
  </r>
  <r>
    <x v="17"/>
    <x v="3"/>
    <x v="123"/>
    <x v="1"/>
    <n v="4221433"/>
  </r>
  <r>
    <x v="17"/>
    <x v="3"/>
    <x v="124"/>
    <x v="0"/>
    <n v="6862401"/>
  </r>
  <r>
    <x v="17"/>
    <x v="3"/>
    <x v="124"/>
    <x v="1"/>
    <n v="4292083"/>
  </r>
  <r>
    <x v="17"/>
    <x v="3"/>
    <x v="125"/>
    <x v="0"/>
    <n v="7064778"/>
  </r>
  <r>
    <x v="17"/>
    <x v="3"/>
    <x v="125"/>
    <x v="1"/>
    <n v="4612069"/>
  </r>
  <r>
    <x v="17"/>
    <x v="3"/>
    <x v="126"/>
    <x v="0"/>
    <n v="7225400"/>
  </r>
  <r>
    <x v="17"/>
    <x v="3"/>
    <x v="126"/>
    <x v="1"/>
    <n v="4834205"/>
  </r>
  <r>
    <x v="17"/>
    <x v="3"/>
    <x v="127"/>
    <x v="0"/>
    <n v="7453203"/>
  </r>
  <r>
    <x v="17"/>
    <x v="3"/>
    <x v="127"/>
    <x v="1"/>
    <n v="4846657"/>
  </r>
  <r>
    <x v="17"/>
    <x v="3"/>
    <x v="128"/>
    <x v="0"/>
    <n v="6733557"/>
  </r>
  <r>
    <x v="17"/>
    <x v="3"/>
    <x v="128"/>
    <x v="1"/>
    <n v="4656255"/>
  </r>
  <r>
    <x v="17"/>
    <x v="3"/>
    <x v="129"/>
    <x v="0"/>
    <n v="6530981"/>
  </r>
  <r>
    <x v="17"/>
    <x v="3"/>
    <x v="129"/>
    <x v="1"/>
    <n v="4603250"/>
  </r>
  <r>
    <x v="17"/>
    <x v="3"/>
    <x v="130"/>
    <x v="0"/>
    <n v="6910723"/>
  </r>
  <r>
    <x v="17"/>
    <x v="3"/>
    <x v="130"/>
    <x v="1"/>
    <n v="4529449"/>
  </r>
  <r>
    <x v="17"/>
    <x v="3"/>
    <x v="131"/>
    <x v="0"/>
    <n v="6407952"/>
  </r>
  <r>
    <x v="17"/>
    <x v="3"/>
    <x v="131"/>
    <x v="1"/>
    <n v="3940351"/>
  </r>
  <r>
    <x v="17"/>
    <x v="3"/>
    <x v="132"/>
    <x v="0"/>
    <n v="5923825"/>
  </r>
  <r>
    <x v="17"/>
    <x v="3"/>
    <x v="132"/>
    <x v="1"/>
    <n v="4032792"/>
  </r>
  <r>
    <x v="17"/>
    <x v="3"/>
    <x v="133"/>
    <x v="0"/>
    <n v="5799184"/>
  </r>
  <r>
    <x v="17"/>
    <x v="3"/>
    <x v="133"/>
    <x v="1"/>
    <n v="4108948"/>
  </r>
  <r>
    <x v="17"/>
    <x v="3"/>
    <x v="134"/>
    <x v="0"/>
    <n v="6209104"/>
  </r>
  <r>
    <x v="17"/>
    <x v="3"/>
    <x v="134"/>
    <x v="1"/>
    <n v="4325332"/>
  </r>
  <r>
    <x v="17"/>
    <x v="3"/>
    <x v="135"/>
    <x v="0"/>
    <n v="6413147"/>
  </r>
  <r>
    <x v="17"/>
    <x v="3"/>
    <x v="135"/>
    <x v="1"/>
    <n v="4612664"/>
  </r>
  <r>
    <x v="17"/>
    <x v="20"/>
    <x v="120"/>
    <x v="1"/>
    <n v="14219"/>
  </r>
  <r>
    <x v="17"/>
    <x v="20"/>
    <x v="121"/>
    <x v="1"/>
    <n v="18065"/>
  </r>
  <r>
    <x v="17"/>
    <x v="20"/>
    <x v="122"/>
    <x v="1"/>
    <n v="20809"/>
  </r>
  <r>
    <x v="17"/>
    <x v="20"/>
    <x v="123"/>
    <x v="1"/>
    <n v="22406"/>
  </r>
  <r>
    <x v="17"/>
    <x v="20"/>
    <x v="124"/>
    <x v="1"/>
    <n v="30865"/>
  </r>
  <r>
    <x v="17"/>
    <x v="20"/>
    <x v="125"/>
    <x v="1"/>
    <n v="32187"/>
  </r>
  <r>
    <x v="17"/>
    <x v="20"/>
    <x v="126"/>
    <x v="1"/>
    <n v="34740"/>
  </r>
  <r>
    <x v="17"/>
    <x v="20"/>
    <x v="127"/>
    <x v="1"/>
    <n v="41086"/>
  </r>
  <r>
    <x v="17"/>
    <x v="20"/>
    <x v="128"/>
    <x v="1"/>
    <n v="42610"/>
  </r>
  <r>
    <x v="17"/>
    <x v="20"/>
    <x v="129"/>
    <x v="1"/>
    <n v="39525"/>
  </r>
  <r>
    <x v="17"/>
    <x v="20"/>
    <x v="130"/>
    <x v="1"/>
    <n v="45827"/>
  </r>
  <r>
    <x v="17"/>
    <x v="20"/>
    <x v="131"/>
    <x v="1"/>
    <n v="36299"/>
  </r>
  <r>
    <x v="17"/>
    <x v="20"/>
    <x v="132"/>
    <x v="1"/>
    <n v="38329"/>
  </r>
  <r>
    <x v="17"/>
    <x v="20"/>
    <x v="133"/>
    <x v="1"/>
    <n v="35104"/>
  </r>
  <r>
    <x v="17"/>
    <x v="20"/>
    <x v="134"/>
    <x v="1"/>
    <n v="23455"/>
  </r>
  <r>
    <x v="17"/>
    <x v="20"/>
    <x v="135"/>
    <x v="1"/>
    <n v="20322"/>
  </r>
  <r>
    <x v="18"/>
    <x v="0"/>
    <x v="88"/>
    <x v="0"/>
    <n v="0"/>
  </r>
  <r>
    <x v="18"/>
    <x v="0"/>
    <x v="88"/>
    <x v="1"/>
    <n v="140"/>
  </r>
  <r>
    <x v="18"/>
    <x v="0"/>
    <x v="90"/>
    <x v="0"/>
    <n v="13"/>
  </r>
  <r>
    <x v="18"/>
    <x v="0"/>
    <x v="90"/>
    <x v="1"/>
    <n v="0"/>
  </r>
  <r>
    <x v="18"/>
    <x v="21"/>
    <x v="0"/>
    <x v="0"/>
    <n v="0"/>
  </r>
  <r>
    <x v="18"/>
    <x v="21"/>
    <x v="0"/>
    <x v="1"/>
    <n v="78620"/>
  </r>
  <r>
    <x v="18"/>
    <x v="21"/>
    <x v="1"/>
    <x v="0"/>
    <n v="0"/>
  </r>
  <r>
    <x v="18"/>
    <x v="21"/>
    <x v="1"/>
    <x v="1"/>
    <n v="74468"/>
  </r>
  <r>
    <x v="18"/>
    <x v="21"/>
    <x v="2"/>
    <x v="0"/>
    <n v="0"/>
  </r>
  <r>
    <x v="18"/>
    <x v="21"/>
    <x v="2"/>
    <x v="1"/>
    <n v="79348"/>
  </r>
  <r>
    <x v="18"/>
    <x v="21"/>
    <x v="3"/>
    <x v="0"/>
    <n v="0"/>
  </r>
  <r>
    <x v="18"/>
    <x v="21"/>
    <x v="3"/>
    <x v="1"/>
    <n v="81436"/>
  </r>
  <r>
    <x v="18"/>
    <x v="21"/>
    <x v="4"/>
    <x v="0"/>
    <n v="0"/>
  </r>
  <r>
    <x v="18"/>
    <x v="21"/>
    <x v="4"/>
    <x v="1"/>
    <n v="86163"/>
  </r>
  <r>
    <x v="18"/>
    <x v="21"/>
    <x v="5"/>
    <x v="0"/>
    <n v="0"/>
  </r>
  <r>
    <x v="18"/>
    <x v="21"/>
    <x v="5"/>
    <x v="1"/>
    <n v="88171"/>
  </r>
  <r>
    <x v="18"/>
    <x v="21"/>
    <x v="6"/>
    <x v="0"/>
    <n v="0"/>
  </r>
  <r>
    <x v="18"/>
    <x v="21"/>
    <x v="6"/>
    <x v="1"/>
    <n v="94916"/>
  </r>
  <r>
    <x v="18"/>
    <x v="21"/>
    <x v="7"/>
    <x v="0"/>
    <n v="0"/>
  </r>
  <r>
    <x v="18"/>
    <x v="21"/>
    <x v="7"/>
    <x v="1"/>
    <n v="95464"/>
  </r>
  <r>
    <x v="18"/>
    <x v="21"/>
    <x v="8"/>
    <x v="0"/>
    <n v="0"/>
  </r>
  <r>
    <x v="18"/>
    <x v="21"/>
    <x v="8"/>
    <x v="1"/>
    <n v="89235"/>
  </r>
  <r>
    <x v="18"/>
    <x v="21"/>
    <x v="9"/>
    <x v="0"/>
    <n v="0"/>
  </r>
  <r>
    <x v="18"/>
    <x v="21"/>
    <x v="9"/>
    <x v="1"/>
    <n v="90772"/>
  </r>
  <r>
    <x v="18"/>
    <x v="21"/>
    <x v="10"/>
    <x v="0"/>
    <n v="0"/>
  </r>
  <r>
    <x v="18"/>
    <x v="21"/>
    <x v="10"/>
    <x v="1"/>
    <n v="89847"/>
  </r>
  <r>
    <x v="18"/>
    <x v="21"/>
    <x v="11"/>
    <x v="0"/>
    <n v="0"/>
  </r>
  <r>
    <x v="18"/>
    <x v="21"/>
    <x v="11"/>
    <x v="1"/>
    <n v="94527"/>
  </r>
  <r>
    <x v="18"/>
    <x v="21"/>
    <x v="12"/>
    <x v="0"/>
    <n v="0"/>
  </r>
  <r>
    <x v="18"/>
    <x v="21"/>
    <x v="12"/>
    <x v="1"/>
    <n v="92089"/>
  </r>
  <r>
    <x v="18"/>
    <x v="21"/>
    <x v="13"/>
    <x v="0"/>
    <n v="0"/>
  </r>
  <r>
    <x v="18"/>
    <x v="21"/>
    <x v="13"/>
    <x v="1"/>
    <n v="99828"/>
  </r>
  <r>
    <x v="18"/>
    <x v="21"/>
    <x v="14"/>
    <x v="0"/>
    <n v="0"/>
  </r>
  <r>
    <x v="18"/>
    <x v="21"/>
    <x v="14"/>
    <x v="1"/>
    <n v="92462"/>
  </r>
  <r>
    <x v="18"/>
    <x v="21"/>
    <x v="15"/>
    <x v="0"/>
    <n v="0"/>
  </r>
  <r>
    <x v="18"/>
    <x v="21"/>
    <x v="15"/>
    <x v="1"/>
    <n v="99011"/>
  </r>
  <r>
    <x v="18"/>
    <x v="21"/>
    <x v="16"/>
    <x v="0"/>
    <n v="0"/>
  </r>
  <r>
    <x v="18"/>
    <x v="21"/>
    <x v="16"/>
    <x v="1"/>
    <n v="105296"/>
  </r>
  <r>
    <x v="18"/>
    <x v="21"/>
    <x v="17"/>
    <x v="0"/>
    <n v="0"/>
  </r>
  <r>
    <x v="18"/>
    <x v="21"/>
    <x v="17"/>
    <x v="1"/>
    <n v="101898"/>
  </r>
  <r>
    <x v="18"/>
    <x v="21"/>
    <x v="18"/>
    <x v="0"/>
    <n v="0"/>
  </r>
  <r>
    <x v="18"/>
    <x v="21"/>
    <x v="18"/>
    <x v="1"/>
    <n v="102954"/>
  </r>
  <r>
    <x v="18"/>
    <x v="21"/>
    <x v="19"/>
    <x v="0"/>
    <n v="0"/>
  </r>
  <r>
    <x v="18"/>
    <x v="21"/>
    <x v="19"/>
    <x v="1"/>
    <n v="105409"/>
  </r>
  <r>
    <x v="18"/>
    <x v="21"/>
    <x v="20"/>
    <x v="0"/>
    <n v="0"/>
  </r>
  <r>
    <x v="18"/>
    <x v="21"/>
    <x v="20"/>
    <x v="1"/>
    <n v="88073"/>
  </r>
  <r>
    <x v="18"/>
    <x v="21"/>
    <x v="21"/>
    <x v="0"/>
    <n v="0"/>
  </r>
  <r>
    <x v="18"/>
    <x v="21"/>
    <x v="21"/>
    <x v="1"/>
    <n v="95195"/>
  </r>
  <r>
    <x v="18"/>
    <x v="21"/>
    <x v="22"/>
    <x v="0"/>
    <n v="0"/>
  </r>
  <r>
    <x v="18"/>
    <x v="21"/>
    <x v="22"/>
    <x v="1"/>
    <n v="94680"/>
  </r>
  <r>
    <x v="18"/>
    <x v="21"/>
    <x v="23"/>
    <x v="0"/>
    <n v="0"/>
  </r>
  <r>
    <x v="18"/>
    <x v="21"/>
    <x v="23"/>
    <x v="1"/>
    <n v="97900"/>
  </r>
  <r>
    <x v="18"/>
    <x v="21"/>
    <x v="24"/>
    <x v="0"/>
    <n v="0"/>
  </r>
  <r>
    <x v="18"/>
    <x v="21"/>
    <x v="24"/>
    <x v="1"/>
    <n v="91608"/>
  </r>
  <r>
    <x v="18"/>
    <x v="21"/>
    <x v="25"/>
    <x v="0"/>
    <n v="0"/>
  </r>
  <r>
    <x v="18"/>
    <x v="21"/>
    <x v="25"/>
    <x v="1"/>
    <n v="77710"/>
  </r>
  <r>
    <x v="18"/>
    <x v="21"/>
    <x v="26"/>
    <x v="0"/>
    <n v="0"/>
  </r>
  <r>
    <x v="18"/>
    <x v="21"/>
    <x v="26"/>
    <x v="1"/>
    <n v="84346"/>
  </r>
  <r>
    <x v="18"/>
    <x v="21"/>
    <x v="27"/>
    <x v="0"/>
    <n v="0"/>
  </r>
  <r>
    <x v="18"/>
    <x v="21"/>
    <x v="27"/>
    <x v="1"/>
    <n v="152392"/>
  </r>
  <r>
    <x v="18"/>
    <x v="21"/>
    <x v="28"/>
    <x v="0"/>
    <n v="0"/>
  </r>
  <r>
    <x v="18"/>
    <x v="21"/>
    <x v="28"/>
    <x v="1"/>
    <n v="96800"/>
  </r>
  <r>
    <x v="18"/>
    <x v="21"/>
    <x v="29"/>
    <x v="0"/>
    <n v="0"/>
  </r>
  <r>
    <x v="18"/>
    <x v="21"/>
    <x v="29"/>
    <x v="1"/>
    <n v="97960"/>
  </r>
  <r>
    <x v="18"/>
    <x v="21"/>
    <x v="30"/>
    <x v="0"/>
    <n v="0"/>
  </r>
  <r>
    <x v="18"/>
    <x v="21"/>
    <x v="30"/>
    <x v="1"/>
    <n v="107730"/>
  </r>
  <r>
    <x v="18"/>
    <x v="21"/>
    <x v="31"/>
    <x v="0"/>
    <n v="0"/>
  </r>
  <r>
    <x v="18"/>
    <x v="21"/>
    <x v="31"/>
    <x v="1"/>
    <n v="97017"/>
  </r>
  <r>
    <x v="18"/>
    <x v="21"/>
    <x v="32"/>
    <x v="0"/>
    <n v="0"/>
  </r>
  <r>
    <x v="18"/>
    <x v="21"/>
    <x v="32"/>
    <x v="1"/>
    <n v="95070"/>
  </r>
  <r>
    <x v="18"/>
    <x v="21"/>
    <x v="33"/>
    <x v="0"/>
    <n v="0"/>
  </r>
  <r>
    <x v="18"/>
    <x v="21"/>
    <x v="33"/>
    <x v="1"/>
    <n v="97020"/>
  </r>
  <r>
    <x v="18"/>
    <x v="21"/>
    <x v="34"/>
    <x v="0"/>
    <n v="0"/>
  </r>
  <r>
    <x v="18"/>
    <x v="21"/>
    <x v="34"/>
    <x v="1"/>
    <n v="83130"/>
  </r>
  <r>
    <x v="18"/>
    <x v="21"/>
    <x v="35"/>
    <x v="0"/>
    <n v="0"/>
  </r>
  <r>
    <x v="18"/>
    <x v="21"/>
    <x v="35"/>
    <x v="1"/>
    <n v="105330"/>
  </r>
  <r>
    <x v="18"/>
    <x v="21"/>
    <x v="36"/>
    <x v="0"/>
    <n v="0"/>
  </r>
  <r>
    <x v="18"/>
    <x v="21"/>
    <x v="36"/>
    <x v="1"/>
    <n v="83810"/>
  </r>
  <r>
    <x v="18"/>
    <x v="21"/>
    <x v="37"/>
    <x v="0"/>
    <n v="0"/>
  </r>
  <r>
    <x v="18"/>
    <x v="21"/>
    <x v="37"/>
    <x v="1"/>
    <n v="73340"/>
  </r>
  <r>
    <x v="18"/>
    <x v="21"/>
    <x v="38"/>
    <x v="0"/>
    <n v="0"/>
  </r>
  <r>
    <x v="18"/>
    <x v="21"/>
    <x v="38"/>
    <x v="1"/>
    <n v="94780"/>
  </r>
  <r>
    <x v="18"/>
    <x v="21"/>
    <x v="39"/>
    <x v="0"/>
    <n v="0"/>
  </r>
  <r>
    <x v="18"/>
    <x v="21"/>
    <x v="39"/>
    <x v="1"/>
    <n v="96080"/>
  </r>
  <r>
    <x v="18"/>
    <x v="21"/>
    <x v="40"/>
    <x v="0"/>
    <n v="0"/>
  </r>
  <r>
    <x v="18"/>
    <x v="21"/>
    <x v="40"/>
    <x v="1"/>
    <n v="95830"/>
  </r>
  <r>
    <x v="18"/>
    <x v="21"/>
    <x v="41"/>
    <x v="0"/>
    <n v="0"/>
  </r>
  <r>
    <x v="18"/>
    <x v="21"/>
    <x v="41"/>
    <x v="1"/>
    <n v="107360"/>
  </r>
  <r>
    <x v="18"/>
    <x v="21"/>
    <x v="42"/>
    <x v="0"/>
    <n v="0"/>
  </r>
  <r>
    <x v="18"/>
    <x v="21"/>
    <x v="42"/>
    <x v="1"/>
    <n v="106970"/>
  </r>
  <r>
    <x v="18"/>
    <x v="21"/>
    <x v="43"/>
    <x v="0"/>
    <n v="0"/>
  </r>
  <r>
    <x v="18"/>
    <x v="21"/>
    <x v="43"/>
    <x v="1"/>
    <n v="96100"/>
  </r>
  <r>
    <x v="18"/>
    <x v="21"/>
    <x v="44"/>
    <x v="0"/>
    <n v="0"/>
  </r>
  <r>
    <x v="18"/>
    <x v="21"/>
    <x v="44"/>
    <x v="1"/>
    <n v="94440"/>
  </r>
  <r>
    <x v="18"/>
    <x v="21"/>
    <x v="45"/>
    <x v="0"/>
    <n v="0"/>
  </r>
  <r>
    <x v="18"/>
    <x v="21"/>
    <x v="45"/>
    <x v="1"/>
    <n v="96920"/>
  </r>
  <r>
    <x v="18"/>
    <x v="21"/>
    <x v="46"/>
    <x v="0"/>
    <n v="0"/>
  </r>
  <r>
    <x v="18"/>
    <x v="21"/>
    <x v="46"/>
    <x v="1"/>
    <n v="82610"/>
  </r>
  <r>
    <x v="18"/>
    <x v="21"/>
    <x v="47"/>
    <x v="0"/>
    <n v="0"/>
  </r>
  <r>
    <x v="18"/>
    <x v="21"/>
    <x v="47"/>
    <x v="1"/>
    <n v="97590"/>
  </r>
  <r>
    <x v="18"/>
    <x v="21"/>
    <x v="48"/>
    <x v="0"/>
    <n v="0"/>
  </r>
  <r>
    <x v="18"/>
    <x v="21"/>
    <x v="48"/>
    <x v="1"/>
    <n v="70580"/>
  </r>
  <r>
    <x v="18"/>
    <x v="21"/>
    <x v="49"/>
    <x v="0"/>
    <n v="0"/>
  </r>
  <r>
    <x v="18"/>
    <x v="21"/>
    <x v="49"/>
    <x v="1"/>
    <n v="70670"/>
  </r>
  <r>
    <x v="18"/>
    <x v="21"/>
    <x v="50"/>
    <x v="0"/>
    <n v="0"/>
  </r>
  <r>
    <x v="18"/>
    <x v="21"/>
    <x v="50"/>
    <x v="1"/>
    <n v="83650"/>
  </r>
  <r>
    <x v="18"/>
    <x v="21"/>
    <x v="51"/>
    <x v="0"/>
    <n v="0"/>
  </r>
  <r>
    <x v="18"/>
    <x v="21"/>
    <x v="51"/>
    <x v="1"/>
    <n v="94140"/>
  </r>
  <r>
    <x v="18"/>
    <x v="21"/>
    <x v="52"/>
    <x v="0"/>
    <n v="0"/>
  </r>
  <r>
    <x v="18"/>
    <x v="21"/>
    <x v="52"/>
    <x v="1"/>
    <n v="93240"/>
  </r>
  <r>
    <x v="18"/>
    <x v="21"/>
    <x v="53"/>
    <x v="0"/>
    <n v="0"/>
  </r>
  <r>
    <x v="18"/>
    <x v="21"/>
    <x v="53"/>
    <x v="1"/>
    <n v="94200"/>
  </r>
  <r>
    <x v="18"/>
    <x v="21"/>
    <x v="54"/>
    <x v="0"/>
    <n v="0"/>
  </r>
  <r>
    <x v="18"/>
    <x v="21"/>
    <x v="54"/>
    <x v="1"/>
    <n v="97100"/>
  </r>
  <r>
    <x v="18"/>
    <x v="21"/>
    <x v="55"/>
    <x v="0"/>
    <n v="0"/>
  </r>
  <r>
    <x v="18"/>
    <x v="21"/>
    <x v="55"/>
    <x v="1"/>
    <n v="94930"/>
  </r>
  <r>
    <x v="18"/>
    <x v="21"/>
    <x v="56"/>
    <x v="0"/>
    <n v="0"/>
  </r>
  <r>
    <x v="18"/>
    <x v="21"/>
    <x v="56"/>
    <x v="1"/>
    <n v="94240"/>
  </r>
  <r>
    <x v="18"/>
    <x v="21"/>
    <x v="57"/>
    <x v="0"/>
    <n v="0"/>
  </r>
  <r>
    <x v="18"/>
    <x v="21"/>
    <x v="57"/>
    <x v="1"/>
    <n v="95360"/>
  </r>
  <r>
    <x v="18"/>
    <x v="21"/>
    <x v="58"/>
    <x v="0"/>
    <n v="0"/>
  </r>
  <r>
    <x v="18"/>
    <x v="21"/>
    <x v="58"/>
    <x v="1"/>
    <n v="94550"/>
  </r>
  <r>
    <x v="18"/>
    <x v="21"/>
    <x v="59"/>
    <x v="0"/>
    <n v="0"/>
  </r>
  <r>
    <x v="18"/>
    <x v="21"/>
    <x v="59"/>
    <x v="1"/>
    <n v="85740"/>
  </r>
  <r>
    <x v="18"/>
    <x v="21"/>
    <x v="60"/>
    <x v="0"/>
    <n v="0"/>
  </r>
  <r>
    <x v="18"/>
    <x v="21"/>
    <x v="60"/>
    <x v="1"/>
    <n v="94580"/>
  </r>
  <r>
    <x v="18"/>
    <x v="21"/>
    <x v="61"/>
    <x v="0"/>
    <n v="0"/>
  </r>
  <r>
    <x v="18"/>
    <x v="21"/>
    <x v="61"/>
    <x v="1"/>
    <n v="72160"/>
  </r>
  <r>
    <x v="18"/>
    <x v="21"/>
    <x v="62"/>
    <x v="0"/>
    <n v="0"/>
  </r>
  <r>
    <x v="18"/>
    <x v="21"/>
    <x v="62"/>
    <x v="1"/>
    <n v="83080"/>
  </r>
  <r>
    <x v="18"/>
    <x v="21"/>
    <x v="63"/>
    <x v="0"/>
    <n v="0"/>
  </r>
  <r>
    <x v="18"/>
    <x v="21"/>
    <x v="63"/>
    <x v="1"/>
    <n v="83260"/>
  </r>
  <r>
    <x v="18"/>
    <x v="21"/>
    <x v="64"/>
    <x v="0"/>
    <n v="0"/>
  </r>
  <r>
    <x v="18"/>
    <x v="21"/>
    <x v="64"/>
    <x v="1"/>
    <n v="104160"/>
  </r>
  <r>
    <x v="18"/>
    <x v="21"/>
    <x v="65"/>
    <x v="0"/>
    <n v="0"/>
  </r>
  <r>
    <x v="18"/>
    <x v="21"/>
    <x v="65"/>
    <x v="1"/>
    <n v="83490"/>
  </r>
  <r>
    <x v="18"/>
    <x v="21"/>
    <x v="66"/>
    <x v="0"/>
    <n v="0"/>
  </r>
  <r>
    <x v="18"/>
    <x v="21"/>
    <x v="66"/>
    <x v="1"/>
    <n v="104370"/>
  </r>
  <r>
    <x v="18"/>
    <x v="21"/>
    <x v="67"/>
    <x v="0"/>
    <n v="0"/>
  </r>
  <r>
    <x v="18"/>
    <x v="21"/>
    <x v="67"/>
    <x v="1"/>
    <n v="94290"/>
  </r>
  <r>
    <x v="18"/>
    <x v="21"/>
    <x v="68"/>
    <x v="0"/>
    <n v="0"/>
  </r>
  <r>
    <x v="18"/>
    <x v="21"/>
    <x v="68"/>
    <x v="1"/>
    <n v="73180"/>
  </r>
  <r>
    <x v="18"/>
    <x v="21"/>
    <x v="69"/>
    <x v="0"/>
    <n v="0"/>
  </r>
  <r>
    <x v="18"/>
    <x v="21"/>
    <x v="69"/>
    <x v="1"/>
    <n v="84120"/>
  </r>
  <r>
    <x v="18"/>
    <x v="21"/>
    <x v="70"/>
    <x v="0"/>
    <n v="0"/>
  </r>
  <r>
    <x v="18"/>
    <x v="21"/>
    <x v="70"/>
    <x v="1"/>
    <n v="73220"/>
  </r>
  <r>
    <x v="18"/>
    <x v="21"/>
    <x v="71"/>
    <x v="0"/>
    <n v="0"/>
  </r>
  <r>
    <x v="18"/>
    <x v="21"/>
    <x v="71"/>
    <x v="1"/>
    <n v="73490"/>
  </r>
  <r>
    <x v="18"/>
    <x v="21"/>
    <x v="72"/>
    <x v="0"/>
    <n v="0"/>
  </r>
  <r>
    <x v="18"/>
    <x v="21"/>
    <x v="72"/>
    <x v="1"/>
    <n v="63020"/>
  </r>
  <r>
    <x v="18"/>
    <x v="21"/>
    <x v="73"/>
    <x v="0"/>
    <n v="0"/>
  </r>
  <r>
    <x v="18"/>
    <x v="21"/>
    <x v="73"/>
    <x v="1"/>
    <n v="62950"/>
  </r>
  <r>
    <x v="18"/>
    <x v="21"/>
    <x v="74"/>
    <x v="0"/>
    <n v="0"/>
  </r>
  <r>
    <x v="18"/>
    <x v="21"/>
    <x v="74"/>
    <x v="1"/>
    <n v="83840"/>
  </r>
  <r>
    <x v="18"/>
    <x v="21"/>
    <x v="75"/>
    <x v="0"/>
    <n v="0"/>
  </r>
  <r>
    <x v="18"/>
    <x v="21"/>
    <x v="75"/>
    <x v="1"/>
    <n v="83830"/>
  </r>
  <r>
    <x v="18"/>
    <x v="21"/>
    <x v="76"/>
    <x v="0"/>
    <n v="0"/>
  </r>
  <r>
    <x v="18"/>
    <x v="21"/>
    <x v="76"/>
    <x v="1"/>
    <n v="94430"/>
  </r>
  <r>
    <x v="18"/>
    <x v="21"/>
    <x v="77"/>
    <x v="0"/>
    <n v="0"/>
  </r>
  <r>
    <x v="18"/>
    <x v="21"/>
    <x v="77"/>
    <x v="1"/>
    <n v="84970"/>
  </r>
  <r>
    <x v="18"/>
    <x v="21"/>
    <x v="78"/>
    <x v="0"/>
    <n v="0"/>
  </r>
  <r>
    <x v="18"/>
    <x v="21"/>
    <x v="78"/>
    <x v="1"/>
    <n v="84080"/>
  </r>
  <r>
    <x v="18"/>
    <x v="21"/>
    <x v="79"/>
    <x v="0"/>
    <n v="0"/>
  </r>
  <r>
    <x v="18"/>
    <x v="21"/>
    <x v="79"/>
    <x v="1"/>
    <n v="84300"/>
  </r>
  <r>
    <x v="18"/>
    <x v="21"/>
    <x v="80"/>
    <x v="0"/>
    <n v="0"/>
  </r>
  <r>
    <x v="18"/>
    <x v="21"/>
    <x v="80"/>
    <x v="1"/>
    <n v="83900"/>
  </r>
  <r>
    <x v="18"/>
    <x v="21"/>
    <x v="81"/>
    <x v="0"/>
    <n v="0"/>
  </r>
  <r>
    <x v="18"/>
    <x v="21"/>
    <x v="81"/>
    <x v="1"/>
    <n v="83880"/>
  </r>
  <r>
    <x v="18"/>
    <x v="21"/>
    <x v="82"/>
    <x v="0"/>
    <n v="0"/>
  </r>
  <r>
    <x v="18"/>
    <x v="21"/>
    <x v="82"/>
    <x v="1"/>
    <n v="62920"/>
  </r>
  <r>
    <x v="18"/>
    <x v="21"/>
    <x v="83"/>
    <x v="0"/>
    <n v="0"/>
  </r>
  <r>
    <x v="18"/>
    <x v="21"/>
    <x v="83"/>
    <x v="1"/>
    <n v="94600"/>
  </r>
  <r>
    <x v="18"/>
    <x v="21"/>
    <x v="84"/>
    <x v="0"/>
    <n v="0"/>
  </r>
  <r>
    <x v="18"/>
    <x v="21"/>
    <x v="84"/>
    <x v="1"/>
    <n v="63010"/>
  </r>
  <r>
    <x v="18"/>
    <x v="21"/>
    <x v="85"/>
    <x v="0"/>
    <n v="0"/>
  </r>
  <r>
    <x v="18"/>
    <x v="21"/>
    <x v="85"/>
    <x v="1"/>
    <n v="31470"/>
  </r>
  <r>
    <x v="18"/>
    <x v="21"/>
    <x v="86"/>
    <x v="0"/>
    <n v="0"/>
  </r>
  <r>
    <x v="18"/>
    <x v="21"/>
    <x v="86"/>
    <x v="1"/>
    <n v="62900"/>
  </r>
  <r>
    <x v="18"/>
    <x v="21"/>
    <x v="87"/>
    <x v="0"/>
    <n v="0"/>
  </r>
  <r>
    <x v="18"/>
    <x v="21"/>
    <x v="87"/>
    <x v="1"/>
    <n v="31600"/>
  </r>
  <r>
    <x v="18"/>
    <x v="21"/>
    <x v="88"/>
    <x v="0"/>
    <n v="0"/>
  </r>
  <r>
    <x v="18"/>
    <x v="21"/>
    <x v="88"/>
    <x v="1"/>
    <n v="62880"/>
  </r>
  <r>
    <x v="18"/>
    <x v="21"/>
    <x v="89"/>
    <x v="0"/>
    <n v="0"/>
  </r>
  <r>
    <x v="18"/>
    <x v="21"/>
    <x v="89"/>
    <x v="1"/>
    <n v="10470"/>
  </r>
  <r>
    <x v="18"/>
    <x v="21"/>
    <x v="90"/>
    <x v="0"/>
    <n v="0"/>
  </r>
  <r>
    <x v="18"/>
    <x v="21"/>
    <x v="90"/>
    <x v="1"/>
    <n v="52410"/>
  </r>
  <r>
    <x v="18"/>
    <x v="21"/>
    <x v="91"/>
    <x v="0"/>
    <n v="0"/>
  </r>
  <r>
    <x v="18"/>
    <x v="21"/>
    <x v="91"/>
    <x v="1"/>
    <n v="80232"/>
  </r>
  <r>
    <x v="18"/>
    <x v="21"/>
    <x v="92"/>
    <x v="1"/>
    <n v="60059"/>
  </r>
  <r>
    <x v="18"/>
    <x v="21"/>
    <x v="93"/>
    <x v="1"/>
    <n v="97857"/>
  </r>
  <r>
    <x v="18"/>
    <x v="21"/>
    <x v="94"/>
    <x v="1"/>
    <n v="77214"/>
  </r>
  <r>
    <x v="18"/>
    <x v="21"/>
    <x v="95"/>
    <x v="1"/>
    <n v="78750"/>
  </r>
  <r>
    <x v="18"/>
    <x v="21"/>
    <x v="96"/>
    <x v="1"/>
    <n v="65444"/>
  </r>
  <r>
    <x v="18"/>
    <x v="21"/>
    <x v="97"/>
    <x v="1"/>
    <n v="61484"/>
  </r>
  <r>
    <x v="18"/>
    <x v="21"/>
    <x v="98"/>
    <x v="1"/>
    <n v="78341"/>
  </r>
  <r>
    <x v="18"/>
    <x v="21"/>
    <x v="99"/>
    <x v="1"/>
    <n v="61891"/>
  </r>
  <r>
    <x v="18"/>
    <x v="21"/>
    <x v="100"/>
    <x v="1"/>
    <n v="92500"/>
  </r>
  <r>
    <x v="18"/>
    <x v="21"/>
    <x v="101"/>
    <x v="1"/>
    <n v="86666"/>
  </r>
  <r>
    <x v="18"/>
    <x v="21"/>
    <x v="102"/>
    <x v="1"/>
    <n v="78790"/>
  </r>
  <r>
    <x v="18"/>
    <x v="21"/>
    <x v="103"/>
    <x v="1"/>
    <n v="89041"/>
  </r>
  <r>
    <x v="18"/>
    <x v="21"/>
    <x v="104"/>
    <x v="1"/>
    <n v="81946"/>
  </r>
  <r>
    <x v="18"/>
    <x v="21"/>
    <x v="105"/>
    <x v="1"/>
    <n v="87791"/>
  </r>
  <r>
    <x v="18"/>
    <x v="21"/>
    <x v="106"/>
    <x v="1"/>
    <n v="63276"/>
  </r>
  <r>
    <x v="18"/>
    <x v="21"/>
    <x v="107"/>
    <x v="1"/>
    <n v="73521"/>
  </r>
  <r>
    <x v="18"/>
    <x v="21"/>
    <x v="108"/>
    <x v="1"/>
    <n v="65559"/>
  </r>
  <r>
    <x v="18"/>
    <x v="5"/>
    <x v="0"/>
    <x v="0"/>
    <n v="4804644"/>
  </r>
  <r>
    <x v="18"/>
    <x v="5"/>
    <x v="0"/>
    <x v="1"/>
    <n v="1367951"/>
  </r>
  <r>
    <x v="18"/>
    <x v="5"/>
    <x v="1"/>
    <x v="0"/>
    <n v="4345003"/>
  </r>
  <r>
    <x v="18"/>
    <x v="5"/>
    <x v="1"/>
    <x v="1"/>
    <n v="1095678"/>
  </r>
  <r>
    <x v="18"/>
    <x v="5"/>
    <x v="2"/>
    <x v="0"/>
    <n v="3926342"/>
  </r>
  <r>
    <x v="18"/>
    <x v="5"/>
    <x v="2"/>
    <x v="1"/>
    <n v="1100471"/>
  </r>
  <r>
    <x v="18"/>
    <x v="5"/>
    <x v="3"/>
    <x v="0"/>
    <n v="4084675"/>
  </r>
  <r>
    <x v="18"/>
    <x v="5"/>
    <x v="3"/>
    <x v="1"/>
    <n v="1071479"/>
  </r>
  <r>
    <x v="18"/>
    <x v="5"/>
    <x v="4"/>
    <x v="0"/>
    <n v="4576575"/>
  </r>
  <r>
    <x v="18"/>
    <x v="5"/>
    <x v="4"/>
    <x v="1"/>
    <n v="1149890"/>
  </r>
  <r>
    <x v="18"/>
    <x v="5"/>
    <x v="5"/>
    <x v="0"/>
    <n v="4799830"/>
  </r>
  <r>
    <x v="18"/>
    <x v="5"/>
    <x v="5"/>
    <x v="1"/>
    <n v="1051722"/>
  </r>
  <r>
    <x v="18"/>
    <x v="5"/>
    <x v="6"/>
    <x v="0"/>
    <n v="4541273"/>
  </r>
  <r>
    <x v="18"/>
    <x v="5"/>
    <x v="6"/>
    <x v="1"/>
    <n v="1099796"/>
  </r>
  <r>
    <x v="18"/>
    <x v="5"/>
    <x v="7"/>
    <x v="0"/>
    <n v="5609370"/>
  </r>
  <r>
    <x v="18"/>
    <x v="5"/>
    <x v="7"/>
    <x v="1"/>
    <n v="1252856"/>
  </r>
  <r>
    <x v="18"/>
    <x v="5"/>
    <x v="8"/>
    <x v="0"/>
    <n v="5233384"/>
  </r>
  <r>
    <x v="18"/>
    <x v="5"/>
    <x v="8"/>
    <x v="1"/>
    <n v="1020031"/>
  </r>
  <r>
    <x v="18"/>
    <x v="5"/>
    <x v="9"/>
    <x v="0"/>
    <n v="4721067"/>
  </r>
  <r>
    <x v="18"/>
    <x v="5"/>
    <x v="9"/>
    <x v="1"/>
    <n v="1072523"/>
  </r>
  <r>
    <x v="18"/>
    <x v="5"/>
    <x v="10"/>
    <x v="0"/>
    <n v="4595786"/>
  </r>
  <r>
    <x v="18"/>
    <x v="5"/>
    <x v="10"/>
    <x v="1"/>
    <n v="1037752"/>
  </r>
  <r>
    <x v="18"/>
    <x v="5"/>
    <x v="11"/>
    <x v="0"/>
    <n v="5189899"/>
  </r>
  <r>
    <x v="18"/>
    <x v="5"/>
    <x v="11"/>
    <x v="1"/>
    <n v="983257"/>
  </r>
  <r>
    <x v="18"/>
    <x v="5"/>
    <x v="12"/>
    <x v="0"/>
    <n v="4553094"/>
  </r>
  <r>
    <x v="18"/>
    <x v="5"/>
    <x v="12"/>
    <x v="1"/>
    <n v="995753"/>
  </r>
  <r>
    <x v="18"/>
    <x v="5"/>
    <x v="13"/>
    <x v="0"/>
    <n v="4321577"/>
  </r>
  <r>
    <x v="18"/>
    <x v="5"/>
    <x v="13"/>
    <x v="1"/>
    <n v="869274"/>
  </r>
  <r>
    <x v="18"/>
    <x v="5"/>
    <x v="14"/>
    <x v="0"/>
    <n v="4842526"/>
  </r>
  <r>
    <x v="18"/>
    <x v="5"/>
    <x v="14"/>
    <x v="1"/>
    <n v="994862"/>
  </r>
  <r>
    <x v="18"/>
    <x v="5"/>
    <x v="15"/>
    <x v="0"/>
    <n v="4801888"/>
  </r>
  <r>
    <x v="18"/>
    <x v="5"/>
    <x v="15"/>
    <x v="1"/>
    <n v="1013599"/>
  </r>
  <r>
    <x v="18"/>
    <x v="5"/>
    <x v="16"/>
    <x v="0"/>
    <n v="5691595"/>
  </r>
  <r>
    <x v="18"/>
    <x v="5"/>
    <x v="16"/>
    <x v="1"/>
    <n v="1165025"/>
  </r>
  <r>
    <x v="18"/>
    <x v="5"/>
    <x v="17"/>
    <x v="0"/>
    <n v="5181644"/>
  </r>
  <r>
    <x v="18"/>
    <x v="5"/>
    <x v="17"/>
    <x v="1"/>
    <n v="1121092"/>
  </r>
  <r>
    <x v="18"/>
    <x v="5"/>
    <x v="18"/>
    <x v="0"/>
    <n v="5700149"/>
  </r>
  <r>
    <x v="18"/>
    <x v="5"/>
    <x v="18"/>
    <x v="1"/>
    <n v="1274336"/>
  </r>
  <r>
    <x v="18"/>
    <x v="5"/>
    <x v="19"/>
    <x v="0"/>
    <n v="4530500"/>
  </r>
  <r>
    <x v="18"/>
    <x v="5"/>
    <x v="19"/>
    <x v="1"/>
    <n v="1201852"/>
  </r>
  <r>
    <x v="18"/>
    <x v="5"/>
    <x v="20"/>
    <x v="0"/>
    <n v="4283838"/>
  </r>
  <r>
    <x v="18"/>
    <x v="5"/>
    <x v="20"/>
    <x v="1"/>
    <n v="1341503"/>
  </r>
  <r>
    <x v="18"/>
    <x v="5"/>
    <x v="21"/>
    <x v="0"/>
    <n v="4885257"/>
  </r>
  <r>
    <x v="18"/>
    <x v="5"/>
    <x v="21"/>
    <x v="1"/>
    <n v="1401090"/>
  </r>
  <r>
    <x v="18"/>
    <x v="5"/>
    <x v="22"/>
    <x v="0"/>
    <n v="4444765"/>
  </r>
  <r>
    <x v="18"/>
    <x v="5"/>
    <x v="22"/>
    <x v="1"/>
    <n v="1268726"/>
  </r>
  <r>
    <x v="18"/>
    <x v="5"/>
    <x v="23"/>
    <x v="0"/>
    <n v="5414705"/>
  </r>
  <r>
    <x v="18"/>
    <x v="5"/>
    <x v="23"/>
    <x v="1"/>
    <n v="1250085"/>
  </r>
  <r>
    <x v="18"/>
    <x v="5"/>
    <x v="24"/>
    <x v="0"/>
    <n v="4356027"/>
  </r>
  <r>
    <x v="18"/>
    <x v="5"/>
    <x v="24"/>
    <x v="1"/>
    <n v="1333178"/>
  </r>
  <r>
    <x v="18"/>
    <x v="5"/>
    <x v="25"/>
    <x v="0"/>
    <n v="4074226"/>
  </r>
  <r>
    <x v="18"/>
    <x v="5"/>
    <x v="25"/>
    <x v="1"/>
    <n v="1085434"/>
  </r>
  <r>
    <x v="18"/>
    <x v="5"/>
    <x v="26"/>
    <x v="0"/>
    <n v="4405973"/>
  </r>
  <r>
    <x v="18"/>
    <x v="5"/>
    <x v="26"/>
    <x v="1"/>
    <n v="1104789"/>
  </r>
  <r>
    <x v="18"/>
    <x v="5"/>
    <x v="27"/>
    <x v="0"/>
    <n v="4604795"/>
  </r>
  <r>
    <x v="18"/>
    <x v="5"/>
    <x v="27"/>
    <x v="1"/>
    <n v="1246101"/>
  </r>
  <r>
    <x v="18"/>
    <x v="5"/>
    <x v="28"/>
    <x v="0"/>
    <n v="4470102"/>
  </r>
  <r>
    <x v="18"/>
    <x v="5"/>
    <x v="28"/>
    <x v="1"/>
    <n v="1298350"/>
  </r>
  <r>
    <x v="18"/>
    <x v="5"/>
    <x v="29"/>
    <x v="0"/>
    <n v="4880720"/>
  </r>
  <r>
    <x v="18"/>
    <x v="5"/>
    <x v="29"/>
    <x v="1"/>
    <n v="1349685"/>
  </r>
  <r>
    <x v="18"/>
    <x v="5"/>
    <x v="30"/>
    <x v="0"/>
    <n v="4857346"/>
  </r>
  <r>
    <x v="18"/>
    <x v="5"/>
    <x v="30"/>
    <x v="1"/>
    <n v="1485251"/>
  </r>
  <r>
    <x v="18"/>
    <x v="5"/>
    <x v="31"/>
    <x v="0"/>
    <n v="5012527"/>
  </r>
  <r>
    <x v="18"/>
    <x v="5"/>
    <x v="31"/>
    <x v="1"/>
    <n v="1291016"/>
  </r>
  <r>
    <x v="18"/>
    <x v="5"/>
    <x v="32"/>
    <x v="0"/>
    <n v="4737946"/>
  </r>
  <r>
    <x v="18"/>
    <x v="5"/>
    <x v="32"/>
    <x v="1"/>
    <n v="1372232"/>
  </r>
  <r>
    <x v="18"/>
    <x v="5"/>
    <x v="33"/>
    <x v="0"/>
    <n v="4757714"/>
  </r>
  <r>
    <x v="18"/>
    <x v="5"/>
    <x v="33"/>
    <x v="1"/>
    <n v="1415743"/>
  </r>
  <r>
    <x v="18"/>
    <x v="5"/>
    <x v="34"/>
    <x v="0"/>
    <n v="3876015"/>
  </r>
  <r>
    <x v="18"/>
    <x v="5"/>
    <x v="34"/>
    <x v="1"/>
    <n v="1166587"/>
  </r>
  <r>
    <x v="18"/>
    <x v="5"/>
    <x v="35"/>
    <x v="0"/>
    <n v="4575974"/>
  </r>
  <r>
    <x v="18"/>
    <x v="5"/>
    <x v="35"/>
    <x v="1"/>
    <n v="1348925"/>
  </r>
  <r>
    <x v="18"/>
    <x v="5"/>
    <x v="36"/>
    <x v="0"/>
    <n v="3687970"/>
  </r>
  <r>
    <x v="18"/>
    <x v="5"/>
    <x v="36"/>
    <x v="1"/>
    <n v="1433488"/>
  </r>
  <r>
    <x v="18"/>
    <x v="5"/>
    <x v="37"/>
    <x v="0"/>
    <n v="3800654"/>
  </r>
  <r>
    <x v="18"/>
    <x v="5"/>
    <x v="37"/>
    <x v="1"/>
    <n v="1178572"/>
  </r>
  <r>
    <x v="18"/>
    <x v="5"/>
    <x v="38"/>
    <x v="0"/>
    <n v="4101656"/>
  </r>
  <r>
    <x v="18"/>
    <x v="5"/>
    <x v="38"/>
    <x v="1"/>
    <n v="1560458"/>
  </r>
  <r>
    <x v="18"/>
    <x v="5"/>
    <x v="39"/>
    <x v="0"/>
    <n v="4211168"/>
  </r>
  <r>
    <x v="18"/>
    <x v="5"/>
    <x v="39"/>
    <x v="1"/>
    <n v="1516556"/>
  </r>
  <r>
    <x v="18"/>
    <x v="5"/>
    <x v="40"/>
    <x v="0"/>
    <n v="4291820"/>
  </r>
  <r>
    <x v="18"/>
    <x v="5"/>
    <x v="40"/>
    <x v="1"/>
    <n v="1648277"/>
  </r>
  <r>
    <x v="18"/>
    <x v="5"/>
    <x v="41"/>
    <x v="0"/>
    <n v="4599855"/>
  </r>
  <r>
    <x v="18"/>
    <x v="5"/>
    <x v="41"/>
    <x v="1"/>
    <n v="1757653"/>
  </r>
  <r>
    <x v="18"/>
    <x v="5"/>
    <x v="42"/>
    <x v="0"/>
    <n v="4672889"/>
  </r>
  <r>
    <x v="18"/>
    <x v="5"/>
    <x v="42"/>
    <x v="1"/>
    <n v="1795806"/>
  </r>
  <r>
    <x v="18"/>
    <x v="5"/>
    <x v="43"/>
    <x v="0"/>
    <n v="4640727"/>
  </r>
  <r>
    <x v="18"/>
    <x v="5"/>
    <x v="43"/>
    <x v="1"/>
    <n v="1845523"/>
  </r>
  <r>
    <x v="18"/>
    <x v="5"/>
    <x v="44"/>
    <x v="0"/>
    <n v="4208048"/>
  </r>
  <r>
    <x v="18"/>
    <x v="5"/>
    <x v="44"/>
    <x v="1"/>
    <n v="1742777"/>
  </r>
  <r>
    <x v="18"/>
    <x v="5"/>
    <x v="45"/>
    <x v="0"/>
    <n v="4266548"/>
  </r>
  <r>
    <x v="18"/>
    <x v="5"/>
    <x v="45"/>
    <x v="1"/>
    <n v="1688047"/>
  </r>
  <r>
    <x v="18"/>
    <x v="5"/>
    <x v="46"/>
    <x v="0"/>
    <n v="4074954"/>
  </r>
  <r>
    <x v="18"/>
    <x v="5"/>
    <x v="46"/>
    <x v="1"/>
    <n v="2005027"/>
  </r>
  <r>
    <x v="18"/>
    <x v="5"/>
    <x v="47"/>
    <x v="0"/>
    <n v="4365244"/>
  </r>
  <r>
    <x v="18"/>
    <x v="5"/>
    <x v="47"/>
    <x v="1"/>
    <n v="1761492"/>
  </r>
  <r>
    <x v="18"/>
    <x v="5"/>
    <x v="48"/>
    <x v="0"/>
    <n v="3453723"/>
  </r>
  <r>
    <x v="18"/>
    <x v="5"/>
    <x v="48"/>
    <x v="1"/>
    <n v="1690976"/>
  </r>
  <r>
    <x v="18"/>
    <x v="5"/>
    <x v="49"/>
    <x v="0"/>
    <n v="3371602"/>
  </r>
  <r>
    <x v="18"/>
    <x v="5"/>
    <x v="49"/>
    <x v="1"/>
    <n v="1572916"/>
  </r>
  <r>
    <x v="18"/>
    <x v="5"/>
    <x v="50"/>
    <x v="0"/>
    <n v="3910920"/>
  </r>
  <r>
    <x v="18"/>
    <x v="5"/>
    <x v="50"/>
    <x v="1"/>
    <n v="2225649"/>
  </r>
  <r>
    <x v="18"/>
    <x v="5"/>
    <x v="51"/>
    <x v="0"/>
    <n v="4017000"/>
  </r>
  <r>
    <x v="18"/>
    <x v="5"/>
    <x v="51"/>
    <x v="1"/>
    <n v="1906943"/>
  </r>
  <r>
    <x v="18"/>
    <x v="5"/>
    <x v="52"/>
    <x v="0"/>
    <n v="3978962"/>
  </r>
  <r>
    <x v="18"/>
    <x v="5"/>
    <x v="52"/>
    <x v="1"/>
    <n v="2603580"/>
  </r>
  <r>
    <x v="18"/>
    <x v="5"/>
    <x v="53"/>
    <x v="0"/>
    <n v="4028024"/>
  </r>
  <r>
    <x v="18"/>
    <x v="5"/>
    <x v="53"/>
    <x v="1"/>
    <n v="2457573"/>
  </r>
  <r>
    <x v="18"/>
    <x v="5"/>
    <x v="54"/>
    <x v="0"/>
    <n v="4180636"/>
  </r>
  <r>
    <x v="18"/>
    <x v="5"/>
    <x v="54"/>
    <x v="1"/>
    <n v="1999789"/>
  </r>
  <r>
    <x v="18"/>
    <x v="5"/>
    <x v="55"/>
    <x v="0"/>
    <n v="4422574"/>
  </r>
  <r>
    <x v="18"/>
    <x v="5"/>
    <x v="55"/>
    <x v="1"/>
    <n v="1939385"/>
  </r>
  <r>
    <x v="18"/>
    <x v="5"/>
    <x v="56"/>
    <x v="0"/>
    <n v="3629704"/>
  </r>
  <r>
    <x v="18"/>
    <x v="5"/>
    <x v="56"/>
    <x v="1"/>
    <n v="2227580"/>
  </r>
  <r>
    <x v="18"/>
    <x v="5"/>
    <x v="57"/>
    <x v="0"/>
    <n v="3903965"/>
  </r>
  <r>
    <x v="18"/>
    <x v="5"/>
    <x v="57"/>
    <x v="1"/>
    <n v="2381031"/>
  </r>
  <r>
    <x v="18"/>
    <x v="5"/>
    <x v="58"/>
    <x v="0"/>
    <n v="3936573"/>
  </r>
  <r>
    <x v="18"/>
    <x v="5"/>
    <x v="58"/>
    <x v="1"/>
    <n v="3543899"/>
  </r>
  <r>
    <x v="18"/>
    <x v="5"/>
    <x v="59"/>
    <x v="0"/>
    <n v="4559373"/>
  </r>
  <r>
    <x v="18"/>
    <x v="5"/>
    <x v="59"/>
    <x v="1"/>
    <n v="3442904"/>
  </r>
  <r>
    <x v="18"/>
    <x v="5"/>
    <x v="60"/>
    <x v="0"/>
    <n v="3721129"/>
  </r>
  <r>
    <x v="18"/>
    <x v="5"/>
    <x v="60"/>
    <x v="1"/>
    <n v="4845657"/>
  </r>
  <r>
    <x v="18"/>
    <x v="5"/>
    <x v="61"/>
    <x v="0"/>
    <n v="3462264"/>
  </r>
  <r>
    <x v="18"/>
    <x v="5"/>
    <x v="61"/>
    <x v="1"/>
    <n v="3246158"/>
  </r>
  <r>
    <x v="18"/>
    <x v="5"/>
    <x v="62"/>
    <x v="0"/>
    <n v="3996642"/>
  </r>
  <r>
    <x v="18"/>
    <x v="5"/>
    <x v="62"/>
    <x v="1"/>
    <n v="2801730"/>
  </r>
  <r>
    <x v="18"/>
    <x v="5"/>
    <x v="63"/>
    <x v="0"/>
    <n v="4235686"/>
  </r>
  <r>
    <x v="18"/>
    <x v="5"/>
    <x v="63"/>
    <x v="1"/>
    <n v="2886997"/>
  </r>
  <r>
    <x v="18"/>
    <x v="5"/>
    <x v="64"/>
    <x v="0"/>
    <n v="4787211"/>
  </r>
  <r>
    <x v="18"/>
    <x v="5"/>
    <x v="64"/>
    <x v="1"/>
    <n v="3327984"/>
  </r>
  <r>
    <x v="18"/>
    <x v="5"/>
    <x v="65"/>
    <x v="0"/>
    <n v="4311047"/>
  </r>
  <r>
    <x v="18"/>
    <x v="5"/>
    <x v="65"/>
    <x v="1"/>
    <n v="3255364"/>
  </r>
  <r>
    <x v="18"/>
    <x v="5"/>
    <x v="66"/>
    <x v="0"/>
    <n v="4480268"/>
  </r>
  <r>
    <x v="18"/>
    <x v="5"/>
    <x v="66"/>
    <x v="1"/>
    <n v="1981285"/>
  </r>
  <r>
    <x v="18"/>
    <x v="5"/>
    <x v="67"/>
    <x v="0"/>
    <n v="4510805"/>
  </r>
  <r>
    <x v="18"/>
    <x v="5"/>
    <x v="67"/>
    <x v="1"/>
    <n v="2783312"/>
  </r>
  <r>
    <x v="18"/>
    <x v="5"/>
    <x v="68"/>
    <x v="0"/>
    <n v="3846323"/>
  </r>
  <r>
    <x v="18"/>
    <x v="5"/>
    <x v="68"/>
    <x v="1"/>
    <n v="1816585"/>
  </r>
  <r>
    <x v="18"/>
    <x v="5"/>
    <x v="69"/>
    <x v="0"/>
    <n v="4163497"/>
  </r>
  <r>
    <x v="18"/>
    <x v="5"/>
    <x v="69"/>
    <x v="1"/>
    <n v="2044318"/>
  </r>
  <r>
    <x v="18"/>
    <x v="5"/>
    <x v="70"/>
    <x v="0"/>
    <n v="4076124"/>
  </r>
  <r>
    <x v="18"/>
    <x v="5"/>
    <x v="70"/>
    <x v="1"/>
    <n v="2337616"/>
  </r>
  <r>
    <x v="18"/>
    <x v="5"/>
    <x v="71"/>
    <x v="0"/>
    <n v="4380246"/>
  </r>
  <r>
    <x v="18"/>
    <x v="5"/>
    <x v="71"/>
    <x v="1"/>
    <n v="1813958"/>
  </r>
  <r>
    <x v="18"/>
    <x v="5"/>
    <x v="72"/>
    <x v="0"/>
    <n v="3882255"/>
  </r>
  <r>
    <x v="18"/>
    <x v="5"/>
    <x v="72"/>
    <x v="1"/>
    <n v="1941920"/>
  </r>
  <r>
    <x v="18"/>
    <x v="5"/>
    <x v="73"/>
    <x v="0"/>
    <n v="3745869"/>
  </r>
  <r>
    <x v="18"/>
    <x v="5"/>
    <x v="73"/>
    <x v="1"/>
    <n v="1639453"/>
  </r>
  <r>
    <x v="18"/>
    <x v="5"/>
    <x v="74"/>
    <x v="0"/>
    <n v="3916549"/>
  </r>
  <r>
    <x v="18"/>
    <x v="5"/>
    <x v="74"/>
    <x v="1"/>
    <n v="1636552"/>
  </r>
  <r>
    <x v="18"/>
    <x v="5"/>
    <x v="75"/>
    <x v="0"/>
    <n v="4178980"/>
  </r>
  <r>
    <x v="18"/>
    <x v="5"/>
    <x v="75"/>
    <x v="1"/>
    <n v="1838440"/>
  </r>
  <r>
    <x v="18"/>
    <x v="5"/>
    <x v="76"/>
    <x v="0"/>
    <n v="4095533"/>
  </r>
  <r>
    <x v="18"/>
    <x v="5"/>
    <x v="76"/>
    <x v="1"/>
    <n v="1826661"/>
  </r>
  <r>
    <x v="18"/>
    <x v="5"/>
    <x v="77"/>
    <x v="0"/>
    <n v="4220099"/>
  </r>
  <r>
    <x v="18"/>
    <x v="5"/>
    <x v="77"/>
    <x v="1"/>
    <n v="1891141"/>
  </r>
  <r>
    <x v="18"/>
    <x v="5"/>
    <x v="78"/>
    <x v="0"/>
    <n v="4310397"/>
  </r>
  <r>
    <x v="18"/>
    <x v="5"/>
    <x v="78"/>
    <x v="1"/>
    <n v="2209404"/>
  </r>
  <r>
    <x v="18"/>
    <x v="5"/>
    <x v="79"/>
    <x v="0"/>
    <n v="4163991"/>
  </r>
  <r>
    <x v="18"/>
    <x v="5"/>
    <x v="79"/>
    <x v="1"/>
    <n v="2430245"/>
  </r>
  <r>
    <x v="18"/>
    <x v="5"/>
    <x v="80"/>
    <x v="0"/>
    <n v="3992261"/>
  </r>
  <r>
    <x v="18"/>
    <x v="5"/>
    <x v="80"/>
    <x v="1"/>
    <n v="2456912"/>
  </r>
  <r>
    <x v="18"/>
    <x v="5"/>
    <x v="81"/>
    <x v="0"/>
    <n v="4395547"/>
  </r>
  <r>
    <x v="18"/>
    <x v="5"/>
    <x v="81"/>
    <x v="1"/>
    <n v="2160344"/>
  </r>
  <r>
    <x v="18"/>
    <x v="5"/>
    <x v="82"/>
    <x v="0"/>
    <n v="4056832"/>
  </r>
  <r>
    <x v="18"/>
    <x v="5"/>
    <x v="82"/>
    <x v="1"/>
    <n v="1902682"/>
  </r>
  <r>
    <x v="18"/>
    <x v="5"/>
    <x v="83"/>
    <x v="0"/>
    <n v="4496063"/>
  </r>
  <r>
    <x v="18"/>
    <x v="5"/>
    <x v="83"/>
    <x v="1"/>
    <n v="1695984"/>
  </r>
  <r>
    <x v="18"/>
    <x v="5"/>
    <x v="84"/>
    <x v="0"/>
    <n v="3762902"/>
  </r>
  <r>
    <x v="18"/>
    <x v="5"/>
    <x v="84"/>
    <x v="1"/>
    <n v="1782627"/>
  </r>
  <r>
    <x v="18"/>
    <x v="5"/>
    <x v="85"/>
    <x v="0"/>
    <n v="3693035"/>
  </r>
  <r>
    <x v="18"/>
    <x v="5"/>
    <x v="85"/>
    <x v="1"/>
    <n v="1538898"/>
  </r>
  <r>
    <x v="18"/>
    <x v="5"/>
    <x v="86"/>
    <x v="0"/>
    <n v="4127827"/>
  </r>
  <r>
    <x v="18"/>
    <x v="5"/>
    <x v="86"/>
    <x v="1"/>
    <n v="1685369"/>
  </r>
  <r>
    <x v="18"/>
    <x v="5"/>
    <x v="87"/>
    <x v="0"/>
    <n v="4343287"/>
  </r>
  <r>
    <x v="18"/>
    <x v="5"/>
    <x v="87"/>
    <x v="1"/>
    <n v="1794760"/>
  </r>
  <r>
    <x v="18"/>
    <x v="5"/>
    <x v="88"/>
    <x v="0"/>
    <n v="4624100"/>
  </r>
  <r>
    <x v="18"/>
    <x v="5"/>
    <x v="88"/>
    <x v="1"/>
    <n v="2060773"/>
  </r>
  <r>
    <x v="18"/>
    <x v="5"/>
    <x v="89"/>
    <x v="0"/>
    <n v="4487327"/>
  </r>
  <r>
    <x v="18"/>
    <x v="5"/>
    <x v="89"/>
    <x v="1"/>
    <n v="2201703"/>
  </r>
  <r>
    <x v="18"/>
    <x v="5"/>
    <x v="90"/>
    <x v="0"/>
    <n v="5118261"/>
  </r>
  <r>
    <x v="18"/>
    <x v="5"/>
    <x v="90"/>
    <x v="1"/>
    <n v="2501841"/>
  </r>
  <r>
    <x v="18"/>
    <x v="5"/>
    <x v="91"/>
    <x v="0"/>
    <n v="4968041"/>
  </r>
  <r>
    <x v="18"/>
    <x v="5"/>
    <x v="91"/>
    <x v="1"/>
    <n v="2533699"/>
  </r>
  <r>
    <x v="18"/>
    <x v="5"/>
    <x v="92"/>
    <x v="0"/>
    <n v="4760327"/>
  </r>
  <r>
    <x v="18"/>
    <x v="5"/>
    <x v="92"/>
    <x v="1"/>
    <n v="2428496"/>
  </r>
  <r>
    <x v="18"/>
    <x v="5"/>
    <x v="93"/>
    <x v="0"/>
    <n v="4758533"/>
  </r>
  <r>
    <x v="18"/>
    <x v="5"/>
    <x v="93"/>
    <x v="1"/>
    <n v="2345694"/>
  </r>
  <r>
    <x v="18"/>
    <x v="5"/>
    <x v="94"/>
    <x v="0"/>
    <n v="4272957"/>
  </r>
  <r>
    <x v="18"/>
    <x v="5"/>
    <x v="94"/>
    <x v="1"/>
    <n v="2034053"/>
  </r>
  <r>
    <x v="18"/>
    <x v="5"/>
    <x v="95"/>
    <x v="0"/>
    <n v="4943666"/>
  </r>
  <r>
    <x v="18"/>
    <x v="5"/>
    <x v="95"/>
    <x v="1"/>
    <n v="2104774"/>
  </r>
  <r>
    <x v="18"/>
    <x v="5"/>
    <x v="96"/>
    <x v="0"/>
    <n v="3961061"/>
  </r>
  <r>
    <x v="18"/>
    <x v="5"/>
    <x v="96"/>
    <x v="1"/>
    <n v="1968031"/>
  </r>
  <r>
    <x v="18"/>
    <x v="5"/>
    <x v="97"/>
    <x v="0"/>
    <n v="3858959"/>
  </r>
  <r>
    <x v="18"/>
    <x v="5"/>
    <x v="97"/>
    <x v="1"/>
    <n v="1666805"/>
  </r>
  <r>
    <x v="18"/>
    <x v="5"/>
    <x v="98"/>
    <x v="0"/>
    <n v="4331899"/>
  </r>
  <r>
    <x v="18"/>
    <x v="5"/>
    <x v="98"/>
    <x v="1"/>
    <n v="1749879"/>
  </r>
  <r>
    <x v="18"/>
    <x v="5"/>
    <x v="99"/>
    <x v="0"/>
    <n v="4540965"/>
  </r>
  <r>
    <x v="18"/>
    <x v="5"/>
    <x v="99"/>
    <x v="1"/>
    <n v="1801180"/>
  </r>
  <r>
    <x v="18"/>
    <x v="5"/>
    <x v="100"/>
    <x v="0"/>
    <n v="4284553"/>
  </r>
  <r>
    <x v="18"/>
    <x v="5"/>
    <x v="100"/>
    <x v="1"/>
    <n v="1658740"/>
  </r>
  <r>
    <x v="18"/>
    <x v="5"/>
    <x v="101"/>
    <x v="0"/>
    <n v="4897711"/>
  </r>
  <r>
    <x v="18"/>
    <x v="5"/>
    <x v="101"/>
    <x v="1"/>
    <n v="1831343"/>
  </r>
  <r>
    <x v="18"/>
    <x v="5"/>
    <x v="102"/>
    <x v="0"/>
    <n v="4971824"/>
  </r>
  <r>
    <x v="18"/>
    <x v="5"/>
    <x v="102"/>
    <x v="1"/>
    <n v="1823150"/>
  </r>
  <r>
    <x v="18"/>
    <x v="5"/>
    <x v="103"/>
    <x v="0"/>
    <n v="4860921"/>
  </r>
  <r>
    <x v="18"/>
    <x v="5"/>
    <x v="103"/>
    <x v="1"/>
    <n v="1714837"/>
  </r>
  <r>
    <x v="18"/>
    <x v="5"/>
    <x v="104"/>
    <x v="0"/>
    <n v="4528251"/>
  </r>
  <r>
    <x v="18"/>
    <x v="5"/>
    <x v="104"/>
    <x v="1"/>
    <n v="1719567"/>
  </r>
  <r>
    <x v="18"/>
    <x v="5"/>
    <x v="105"/>
    <x v="0"/>
    <n v="4467684"/>
  </r>
  <r>
    <x v="18"/>
    <x v="5"/>
    <x v="105"/>
    <x v="1"/>
    <n v="1654003"/>
  </r>
  <r>
    <x v="18"/>
    <x v="5"/>
    <x v="106"/>
    <x v="0"/>
    <n v="4250051"/>
  </r>
  <r>
    <x v="18"/>
    <x v="5"/>
    <x v="106"/>
    <x v="1"/>
    <n v="1514921"/>
  </r>
  <r>
    <x v="18"/>
    <x v="5"/>
    <x v="107"/>
    <x v="0"/>
    <n v="4769401"/>
  </r>
  <r>
    <x v="18"/>
    <x v="5"/>
    <x v="107"/>
    <x v="1"/>
    <n v="1526101"/>
  </r>
  <r>
    <x v="18"/>
    <x v="5"/>
    <x v="108"/>
    <x v="0"/>
    <n v="4103385"/>
  </r>
  <r>
    <x v="18"/>
    <x v="5"/>
    <x v="108"/>
    <x v="1"/>
    <n v="1577398"/>
  </r>
  <r>
    <x v="18"/>
    <x v="5"/>
    <x v="109"/>
    <x v="0"/>
    <n v="4172272"/>
  </r>
  <r>
    <x v="18"/>
    <x v="5"/>
    <x v="109"/>
    <x v="1"/>
    <n v="1447642"/>
  </r>
  <r>
    <x v="18"/>
    <x v="5"/>
    <x v="110"/>
    <x v="0"/>
    <n v="4556708"/>
  </r>
  <r>
    <x v="18"/>
    <x v="5"/>
    <x v="110"/>
    <x v="1"/>
    <n v="1557057"/>
  </r>
  <r>
    <x v="18"/>
    <x v="5"/>
    <x v="111"/>
    <x v="0"/>
    <n v="4316377"/>
  </r>
  <r>
    <x v="18"/>
    <x v="5"/>
    <x v="111"/>
    <x v="1"/>
    <n v="1534888"/>
  </r>
  <r>
    <x v="18"/>
    <x v="5"/>
    <x v="112"/>
    <x v="0"/>
    <n v="4907292"/>
  </r>
  <r>
    <x v="18"/>
    <x v="5"/>
    <x v="112"/>
    <x v="1"/>
    <n v="1684509"/>
  </r>
  <r>
    <x v="18"/>
    <x v="5"/>
    <x v="113"/>
    <x v="0"/>
    <n v="5148741"/>
  </r>
  <r>
    <x v="18"/>
    <x v="5"/>
    <x v="113"/>
    <x v="1"/>
    <n v="1658754"/>
  </r>
  <r>
    <x v="18"/>
    <x v="5"/>
    <x v="114"/>
    <x v="0"/>
    <n v="4958031"/>
  </r>
  <r>
    <x v="18"/>
    <x v="5"/>
    <x v="114"/>
    <x v="1"/>
    <n v="1694521"/>
  </r>
  <r>
    <x v="18"/>
    <x v="5"/>
    <x v="115"/>
    <x v="0"/>
    <n v="5087485"/>
  </r>
  <r>
    <x v="18"/>
    <x v="5"/>
    <x v="115"/>
    <x v="1"/>
    <n v="1815402"/>
  </r>
  <r>
    <x v="18"/>
    <x v="5"/>
    <x v="116"/>
    <x v="0"/>
    <n v="5157789"/>
  </r>
  <r>
    <x v="18"/>
    <x v="5"/>
    <x v="116"/>
    <x v="1"/>
    <n v="1700197"/>
  </r>
  <r>
    <x v="18"/>
    <x v="5"/>
    <x v="117"/>
    <x v="0"/>
    <n v="4902651"/>
  </r>
  <r>
    <x v="18"/>
    <x v="5"/>
    <x v="117"/>
    <x v="1"/>
    <n v="1683379"/>
  </r>
  <r>
    <x v="18"/>
    <x v="5"/>
    <x v="118"/>
    <x v="0"/>
    <n v="4363372"/>
  </r>
  <r>
    <x v="18"/>
    <x v="5"/>
    <x v="118"/>
    <x v="1"/>
    <n v="1534683"/>
  </r>
  <r>
    <x v="18"/>
    <x v="5"/>
    <x v="119"/>
    <x v="0"/>
    <n v="4988152"/>
  </r>
  <r>
    <x v="18"/>
    <x v="5"/>
    <x v="119"/>
    <x v="1"/>
    <n v="1557235"/>
  </r>
  <r>
    <x v="18"/>
    <x v="5"/>
    <x v="120"/>
    <x v="0"/>
    <n v="3797222"/>
  </r>
  <r>
    <x v="18"/>
    <x v="5"/>
    <x v="120"/>
    <x v="1"/>
    <n v="1467192"/>
  </r>
  <r>
    <x v="18"/>
    <x v="5"/>
    <x v="121"/>
    <x v="0"/>
    <n v="3680833"/>
  </r>
  <r>
    <x v="18"/>
    <x v="5"/>
    <x v="121"/>
    <x v="1"/>
    <n v="1351472"/>
  </r>
  <r>
    <x v="18"/>
    <x v="5"/>
    <x v="122"/>
    <x v="0"/>
    <n v="4690855"/>
  </r>
  <r>
    <x v="18"/>
    <x v="5"/>
    <x v="122"/>
    <x v="1"/>
    <n v="1698154"/>
  </r>
  <r>
    <x v="18"/>
    <x v="5"/>
    <x v="123"/>
    <x v="0"/>
    <n v="4482868"/>
  </r>
  <r>
    <x v="18"/>
    <x v="5"/>
    <x v="123"/>
    <x v="1"/>
    <n v="1499828"/>
  </r>
  <r>
    <x v="18"/>
    <x v="5"/>
    <x v="124"/>
    <x v="0"/>
    <n v="5190484"/>
  </r>
  <r>
    <x v="18"/>
    <x v="5"/>
    <x v="124"/>
    <x v="1"/>
    <n v="1657095"/>
  </r>
  <r>
    <x v="18"/>
    <x v="5"/>
    <x v="125"/>
    <x v="0"/>
    <n v="5089058"/>
  </r>
  <r>
    <x v="18"/>
    <x v="5"/>
    <x v="125"/>
    <x v="1"/>
    <n v="1674261"/>
  </r>
  <r>
    <x v="18"/>
    <x v="5"/>
    <x v="126"/>
    <x v="0"/>
    <n v="5073211"/>
  </r>
  <r>
    <x v="18"/>
    <x v="5"/>
    <x v="126"/>
    <x v="1"/>
    <n v="1721029"/>
  </r>
  <r>
    <x v="18"/>
    <x v="5"/>
    <x v="127"/>
    <x v="0"/>
    <n v="5462106"/>
  </r>
  <r>
    <x v="18"/>
    <x v="5"/>
    <x v="127"/>
    <x v="1"/>
    <n v="1733216"/>
  </r>
  <r>
    <x v="18"/>
    <x v="5"/>
    <x v="128"/>
    <x v="0"/>
    <n v="4903691"/>
  </r>
  <r>
    <x v="18"/>
    <x v="5"/>
    <x v="128"/>
    <x v="1"/>
    <n v="1647586"/>
  </r>
  <r>
    <x v="18"/>
    <x v="5"/>
    <x v="129"/>
    <x v="0"/>
    <n v="4619797"/>
  </r>
  <r>
    <x v="18"/>
    <x v="5"/>
    <x v="129"/>
    <x v="1"/>
    <n v="1600490"/>
  </r>
  <r>
    <x v="18"/>
    <x v="5"/>
    <x v="130"/>
    <x v="0"/>
    <n v="4847466"/>
  </r>
  <r>
    <x v="18"/>
    <x v="5"/>
    <x v="130"/>
    <x v="1"/>
    <n v="1577657"/>
  </r>
  <r>
    <x v="18"/>
    <x v="5"/>
    <x v="131"/>
    <x v="0"/>
    <n v="5478980"/>
  </r>
  <r>
    <x v="18"/>
    <x v="5"/>
    <x v="131"/>
    <x v="1"/>
    <n v="1670781"/>
  </r>
  <r>
    <x v="18"/>
    <x v="5"/>
    <x v="132"/>
    <x v="0"/>
    <n v="4702685"/>
  </r>
  <r>
    <x v="18"/>
    <x v="5"/>
    <x v="132"/>
    <x v="1"/>
    <n v="1567743"/>
  </r>
  <r>
    <x v="18"/>
    <x v="5"/>
    <x v="133"/>
    <x v="0"/>
    <n v="4803669"/>
  </r>
  <r>
    <x v="18"/>
    <x v="5"/>
    <x v="133"/>
    <x v="1"/>
    <n v="1412092"/>
  </r>
  <r>
    <x v="18"/>
    <x v="5"/>
    <x v="134"/>
    <x v="0"/>
    <n v="5106582"/>
  </r>
  <r>
    <x v="18"/>
    <x v="5"/>
    <x v="134"/>
    <x v="1"/>
    <n v="1572636"/>
  </r>
  <r>
    <x v="18"/>
    <x v="5"/>
    <x v="135"/>
    <x v="0"/>
    <n v="5188300"/>
  </r>
  <r>
    <x v="18"/>
    <x v="5"/>
    <x v="135"/>
    <x v="1"/>
    <n v="1561140"/>
  </r>
  <r>
    <x v="18"/>
    <x v="6"/>
    <x v="0"/>
    <x v="0"/>
    <n v="0"/>
  </r>
  <r>
    <x v="18"/>
    <x v="6"/>
    <x v="0"/>
    <x v="1"/>
    <n v="208"/>
  </r>
  <r>
    <x v="18"/>
    <x v="6"/>
    <x v="1"/>
    <x v="0"/>
    <n v="0"/>
  </r>
  <r>
    <x v="18"/>
    <x v="6"/>
    <x v="1"/>
    <x v="1"/>
    <n v="78"/>
  </r>
  <r>
    <x v="18"/>
    <x v="6"/>
    <x v="2"/>
    <x v="0"/>
    <n v="0"/>
  </r>
  <r>
    <x v="18"/>
    <x v="6"/>
    <x v="2"/>
    <x v="1"/>
    <n v="124"/>
  </r>
  <r>
    <x v="18"/>
    <x v="6"/>
    <x v="3"/>
    <x v="0"/>
    <n v="0"/>
  </r>
  <r>
    <x v="18"/>
    <x v="6"/>
    <x v="3"/>
    <x v="1"/>
    <n v="90"/>
  </r>
  <r>
    <x v="18"/>
    <x v="6"/>
    <x v="4"/>
    <x v="0"/>
    <n v="0"/>
  </r>
  <r>
    <x v="18"/>
    <x v="6"/>
    <x v="4"/>
    <x v="1"/>
    <n v="119"/>
  </r>
  <r>
    <x v="18"/>
    <x v="6"/>
    <x v="5"/>
    <x v="0"/>
    <n v="0"/>
  </r>
  <r>
    <x v="18"/>
    <x v="6"/>
    <x v="5"/>
    <x v="1"/>
    <n v="85"/>
  </r>
  <r>
    <x v="18"/>
    <x v="6"/>
    <x v="6"/>
    <x v="0"/>
    <n v="0"/>
  </r>
  <r>
    <x v="18"/>
    <x v="6"/>
    <x v="6"/>
    <x v="1"/>
    <n v="102"/>
  </r>
  <r>
    <x v="18"/>
    <x v="6"/>
    <x v="7"/>
    <x v="0"/>
    <n v="0"/>
  </r>
  <r>
    <x v="18"/>
    <x v="6"/>
    <x v="7"/>
    <x v="1"/>
    <n v="126"/>
  </r>
  <r>
    <x v="18"/>
    <x v="6"/>
    <x v="8"/>
    <x v="0"/>
    <n v="0"/>
  </r>
  <r>
    <x v="18"/>
    <x v="6"/>
    <x v="8"/>
    <x v="1"/>
    <n v="119"/>
  </r>
  <r>
    <x v="18"/>
    <x v="6"/>
    <x v="9"/>
    <x v="0"/>
    <n v="0"/>
  </r>
  <r>
    <x v="18"/>
    <x v="6"/>
    <x v="9"/>
    <x v="1"/>
    <n v="254"/>
  </r>
  <r>
    <x v="18"/>
    <x v="6"/>
    <x v="10"/>
    <x v="0"/>
    <n v="0"/>
  </r>
  <r>
    <x v="18"/>
    <x v="6"/>
    <x v="10"/>
    <x v="1"/>
    <n v="102"/>
  </r>
  <r>
    <x v="18"/>
    <x v="6"/>
    <x v="16"/>
    <x v="0"/>
    <n v="0"/>
  </r>
  <r>
    <x v="18"/>
    <x v="6"/>
    <x v="16"/>
    <x v="1"/>
    <n v="11000"/>
  </r>
  <r>
    <x v="18"/>
    <x v="6"/>
    <x v="17"/>
    <x v="0"/>
    <n v="0"/>
  </r>
  <r>
    <x v="18"/>
    <x v="6"/>
    <x v="17"/>
    <x v="1"/>
    <n v="5000"/>
  </r>
  <r>
    <x v="18"/>
    <x v="6"/>
    <x v="20"/>
    <x v="0"/>
    <n v="0"/>
  </r>
  <r>
    <x v="18"/>
    <x v="6"/>
    <x v="20"/>
    <x v="1"/>
    <n v="200"/>
  </r>
  <r>
    <x v="18"/>
    <x v="6"/>
    <x v="21"/>
    <x v="0"/>
    <n v="0"/>
  </r>
  <r>
    <x v="18"/>
    <x v="6"/>
    <x v="21"/>
    <x v="1"/>
    <n v="640"/>
  </r>
  <r>
    <x v="18"/>
    <x v="6"/>
    <x v="22"/>
    <x v="0"/>
    <n v="0"/>
  </r>
  <r>
    <x v="18"/>
    <x v="6"/>
    <x v="22"/>
    <x v="1"/>
    <n v="440"/>
  </r>
  <r>
    <x v="18"/>
    <x v="6"/>
    <x v="23"/>
    <x v="0"/>
    <n v="0"/>
  </r>
  <r>
    <x v="18"/>
    <x v="6"/>
    <x v="23"/>
    <x v="1"/>
    <n v="260"/>
  </r>
  <r>
    <x v="18"/>
    <x v="6"/>
    <x v="29"/>
    <x v="0"/>
    <n v="0"/>
  </r>
  <r>
    <x v="18"/>
    <x v="6"/>
    <x v="29"/>
    <x v="1"/>
    <n v="220"/>
  </r>
  <r>
    <x v="18"/>
    <x v="6"/>
    <x v="30"/>
    <x v="0"/>
    <n v="0"/>
  </r>
  <r>
    <x v="18"/>
    <x v="6"/>
    <x v="30"/>
    <x v="1"/>
    <n v="180"/>
  </r>
  <r>
    <x v="18"/>
    <x v="6"/>
    <x v="32"/>
    <x v="0"/>
    <n v="0"/>
  </r>
  <r>
    <x v="18"/>
    <x v="6"/>
    <x v="32"/>
    <x v="1"/>
    <n v="120"/>
  </r>
  <r>
    <x v="18"/>
    <x v="6"/>
    <x v="36"/>
    <x v="0"/>
    <n v="0"/>
  </r>
  <r>
    <x v="18"/>
    <x v="6"/>
    <x v="36"/>
    <x v="1"/>
    <n v="100"/>
  </r>
  <r>
    <x v="18"/>
    <x v="6"/>
    <x v="38"/>
    <x v="0"/>
    <n v="0"/>
  </r>
  <r>
    <x v="18"/>
    <x v="6"/>
    <x v="38"/>
    <x v="1"/>
    <n v="24430"/>
  </r>
  <r>
    <x v="18"/>
    <x v="6"/>
    <x v="39"/>
    <x v="0"/>
    <n v="0"/>
  </r>
  <r>
    <x v="18"/>
    <x v="6"/>
    <x v="39"/>
    <x v="1"/>
    <n v="18"/>
  </r>
  <r>
    <x v="18"/>
    <x v="6"/>
    <x v="41"/>
    <x v="0"/>
    <n v="0"/>
  </r>
  <r>
    <x v="18"/>
    <x v="6"/>
    <x v="41"/>
    <x v="1"/>
    <n v="15"/>
  </r>
  <r>
    <x v="18"/>
    <x v="6"/>
    <x v="42"/>
    <x v="0"/>
    <n v="0"/>
  </r>
  <r>
    <x v="18"/>
    <x v="6"/>
    <x v="42"/>
    <x v="1"/>
    <n v="3"/>
  </r>
  <r>
    <x v="18"/>
    <x v="6"/>
    <x v="43"/>
    <x v="0"/>
    <n v="0"/>
  </r>
  <r>
    <x v="18"/>
    <x v="6"/>
    <x v="43"/>
    <x v="1"/>
    <n v="11"/>
  </r>
  <r>
    <x v="18"/>
    <x v="6"/>
    <x v="44"/>
    <x v="0"/>
    <n v="0"/>
  </r>
  <r>
    <x v="18"/>
    <x v="6"/>
    <x v="44"/>
    <x v="1"/>
    <n v="5"/>
  </r>
  <r>
    <x v="18"/>
    <x v="6"/>
    <x v="46"/>
    <x v="0"/>
    <n v="3900"/>
  </r>
  <r>
    <x v="18"/>
    <x v="6"/>
    <x v="46"/>
    <x v="1"/>
    <n v="0"/>
  </r>
  <r>
    <x v="18"/>
    <x v="6"/>
    <x v="47"/>
    <x v="0"/>
    <n v="0"/>
  </r>
  <r>
    <x v="18"/>
    <x v="6"/>
    <x v="47"/>
    <x v="1"/>
    <n v="21"/>
  </r>
  <r>
    <x v="18"/>
    <x v="6"/>
    <x v="48"/>
    <x v="0"/>
    <n v="0"/>
  </r>
  <r>
    <x v="18"/>
    <x v="6"/>
    <x v="48"/>
    <x v="1"/>
    <n v="6"/>
  </r>
  <r>
    <x v="18"/>
    <x v="6"/>
    <x v="49"/>
    <x v="0"/>
    <n v="0"/>
  </r>
  <r>
    <x v="18"/>
    <x v="6"/>
    <x v="49"/>
    <x v="1"/>
    <n v="51"/>
  </r>
  <r>
    <x v="18"/>
    <x v="6"/>
    <x v="50"/>
    <x v="0"/>
    <n v="0"/>
  </r>
  <r>
    <x v="18"/>
    <x v="6"/>
    <x v="50"/>
    <x v="1"/>
    <n v="6"/>
  </r>
  <r>
    <x v="18"/>
    <x v="6"/>
    <x v="71"/>
    <x v="0"/>
    <n v="0"/>
  </r>
  <r>
    <x v="18"/>
    <x v="6"/>
    <x v="71"/>
    <x v="1"/>
    <n v="3044"/>
  </r>
  <r>
    <x v="18"/>
    <x v="6"/>
    <x v="74"/>
    <x v="0"/>
    <n v="0"/>
  </r>
  <r>
    <x v="18"/>
    <x v="6"/>
    <x v="74"/>
    <x v="1"/>
    <n v="1023"/>
  </r>
  <r>
    <x v="18"/>
    <x v="6"/>
    <x v="75"/>
    <x v="0"/>
    <n v="3679"/>
  </r>
  <r>
    <x v="18"/>
    <x v="6"/>
    <x v="75"/>
    <x v="1"/>
    <n v="0"/>
  </r>
  <r>
    <x v="18"/>
    <x v="6"/>
    <x v="76"/>
    <x v="0"/>
    <n v="0"/>
  </r>
  <r>
    <x v="18"/>
    <x v="6"/>
    <x v="76"/>
    <x v="1"/>
    <n v="1029"/>
  </r>
  <r>
    <x v="18"/>
    <x v="6"/>
    <x v="78"/>
    <x v="0"/>
    <n v="0"/>
  </r>
  <r>
    <x v="18"/>
    <x v="6"/>
    <x v="78"/>
    <x v="1"/>
    <n v="2052"/>
  </r>
  <r>
    <x v="18"/>
    <x v="6"/>
    <x v="100"/>
    <x v="1"/>
    <n v="2121"/>
  </r>
  <r>
    <x v="18"/>
    <x v="6"/>
    <x v="101"/>
    <x v="1"/>
    <n v="1518"/>
  </r>
  <r>
    <x v="18"/>
    <x v="6"/>
    <x v="102"/>
    <x v="1"/>
    <n v="4640"/>
  </r>
  <r>
    <x v="18"/>
    <x v="6"/>
    <x v="103"/>
    <x v="1"/>
    <n v="3451"/>
  </r>
  <r>
    <x v="18"/>
    <x v="6"/>
    <x v="104"/>
    <x v="1"/>
    <n v="7461"/>
  </r>
  <r>
    <x v="18"/>
    <x v="6"/>
    <x v="105"/>
    <x v="1"/>
    <n v="7491"/>
  </r>
  <r>
    <x v="18"/>
    <x v="6"/>
    <x v="106"/>
    <x v="1"/>
    <n v="6756"/>
  </r>
  <r>
    <x v="18"/>
    <x v="6"/>
    <x v="107"/>
    <x v="0"/>
    <n v="27313"/>
  </r>
  <r>
    <x v="18"/>
    <x v="6"/>
    <x v="107"/>
    <x v="1"/>
    <n v="6619"/>
  </r>
  <r>
    <x v="18"/>
    <x v="6"/>
    <x v="108"/>
    <x v="0"/>
    <n v="70213"/>
  </r>
  <r>
    <x v="18"/>
    <x v="6"/>
    <x v="108"/>
    <x v="1"/>
    <n v="5521"/>
  </r>
  <r>
    <x v="18"/>
    <x v="6"/>
    <x v="109"/>
    <x v="0"/>
    <n v="81900"/>
  </r>
  <r>
    <x v="18"/>
    <x v="6"/>
    <x v="109"/>
    <x v="1"/>
    <n v="3115"/>
  </r>
  <r>
    <x v="18"/>
    <x v="6"/>
    <x v="110"/>
    <x v="0"/>
    <n v="101777"/>
  </r>
  <r>
    <x v="18"/>
    <x v="6"/>
    <x v="110"/>
    <x v="1"/>
    <n v="3918"/>
  </r>
  <r>
    <x v="18"/>
    <x v="6"/>
    <x v="111"/>
    <x v="0"/>
    <n v="99801"/>
  </r>
  <r>
    <x v="18"/>
    <x v="6"/>
    <x v="111"/>
    <x v="1"/>
    <n v="4892"/>
  </r>
  <r>
    <x v="18"/>
    <x v="6"/>
    <x v="112"/>
    <x v="0"/>
    <n v="104481"/>
  </r>
  <r>
    <x v="18"/>
    <x v="6"/>
    <x v="112"/>
    <x v="1"/>
    <n v="7885"/>
  </r>
  <r>
    <x v="18"/>
    <x v="6"/>
    <x v="113"/>
    <x v="0"/>
    <n v="114283"/>
  </r>
  <r>
    <x v="18"/>
    <x v="6"/>
    <x v="113"/>
    <x v="1"/>
    <n v="11382"/>
  </r>
  <r>
    <x v="18"/>
    <x v="6"/>
    <x v="114"/>
    <x v="0"/>
    <n v="186550"/>
  </r>
  <r>
    <x v="18"/>
    <x v="6"/>
    <x v="114"/>
    <x v="1"/>
    <n v="8025"/>
  </r>
  <r>
    <x v="18"/>
    <x v="6"/>
    <x v="115"/>
    <x v="0"/>
    <n v="179010"/>
  </r>
  <r>
    <x v="18"/>
    <x v="6"/>
    <x v="115"/>
    <x v="1"/>
    <n v="10941"/>
  </r>
  <r>
    <x v="18"/>
    <x v="6"/>
    <x v="116"/>
    <x v="0"/>
    <n v="166517"/>
  </r>
  <r>
    <x v="18"/>
    <x v="6"/>
    <x v="116"/>
    <x v="1"/>
    <n v="8342"/>
  </r>
  <r>
    <x v="18"/>
    <x v="6"/>
    <x v="117"/>
    <x v="0"/>
    <n v="182429"/>
  </r>
  <r>
    <x v="18"/>
    <x v="6"/>
    <x v="117"/>
    <x v="1"/>
    <n v="8342"/>
  </r>
  <r>
    <x v="18"/>
    <x v="6"/>
    <x v="118"/>
    <x v="0"/>
    <n v="217581"/>
  </r>
  <r>
    <x v="18"/>
    <x v="6"/>
    <x v="118"/>
    <x v="1"/>
    <n v="7010"/>
  </r>
  <r>
    <x v="18"/>
    <x v="6"/>
    <x v="119"/>
    <x v="0"/>
    <n v="258089"/>
  </r>
  <r>
    <x v="18"/>
    <x v="6"/>
    <x v="119"/>
    <x v="1"/>
    <n v="12021"/>
  </r>
  <r>
    <x v="18"/>
    <x v="6"/>
    <x v="120"/>
    <x v="0"/>
    <n v="245024"/>
  </r>
  <r>
    <x v="18"/>
    <x v="6"/>
    <x v="120"/>
    <x v="1"/>
    <n v="9216"/>
  </r>
  <r>
    <x v="18"/>
    <x v="6"/>
    <x v="121"/>
    <x v="0"/>
    <n v="241709"/>
  </r>
  <r>
    <x v="18"/>
    <x v="6"/>
    <x v="121"/>
    <x v="1"/>
    <n v="13207"/>
  </r>
  <r>
    <x v="18"/>
    <x v="6"/>
    <x v="122"/>
    <x v="0"/>
    <n v="283374"/>
  </r>
  <r>
    <x v="18"/>
    <x v="6"/>
    <x v="122"/>
    <x v="1"/>
    <n v="16752"/>
  </r>
  <r>
    <x v="18"/>
    <x v="6"/>
    <x v="123"/>
    <x v="0"/>
    <n v="61100"/>
  </r>
  <r>
    <x v="18"/>
    <x v="6"/>
    <x v="123"/>
    <x v="1"/>
    <n v="11845"/>
  </r>
  <r>
    <x v="18"/>
    <x v="6"/>
    <x v="124"/>
    <x v="0"/>
    <n v="109018"/>
  </r>
  <r>
    <x v="18"/>
    <x v="6"/>
    <x v="124"/>
    <x v="1"/>
    <n v="12914"/>
  </r>
  <r>
    <x v="18"/>
    <x v="6"/>
    <x v="125"/>
    <x v="0"/>
    <n v="96746"/>
  </r>
  <r>
    <x v="18"/>
    <x v="6"/>
    <x v="125"/>
    <x v="1"/>
    <n v="16897"/>
  </r>
  <r>
    <x v="18"/>
    <x v="6"/>
    <x v="126"/>
    <x v="0"/>
    <n v="98150"/>
  </r>
  <r>
    <x v="18"/>
    <x v="6"/>
    <x v="126"/>
    <x v="1"/>
    <n v="18621"/>
  </r>
  <r>
    <x v="18"/>
    <x v="6"/>
    <x v="127"/>
    <x v="0"/>
    <n v="74594"/>
  </r>
  <r>
    <x v="18"/>
    <x v="6"/>
    <x v="127"/>
    <x v="1"/>
    <n v="22158"/>
  </r>
  <r>
    <x v="18"/>
    <x v="6"/>
    <x v="128"/>
    <x v="0"/>
    <n v="79326"/>
  </r>
  <r>
    <x v="18"/>
    <x v="6"/>
    <x v="128"/>
    <x v="1"/>
    <n v="12495"/>
  </r>
  <r>
    <x v="18"/>
    <x v="6"/>
    <x v="129"/>
    <x v="0"/>
    <n v="55029"/>
  </r>
  <r>
    <x v="18"/>
    <x v="6"/>
    <x v="129"/>
    <x v="1"/>
    <n v="11641"/>
  </r>
  <r>
    <x v="18"/>
    <x v="6"/>
    <x v="130"/>
    <x v="0"/>
    <n v="77818"/>
  </r>
  <r>
    <x v="18"/>
    <x v="6"/>
    <x v="130"/>
    <x v="1"/>
    <n v="18365"/>
  </r>
  <r>
    <x v="18"/>
    <x v="6"/>
    <x v="131"/>
    <x v="0"/>
    <n v="88764"/>
  </r>
  <r>
    <x v="18"/>
    <x v="6"/>
    <x v="131"/>
    <x v="1"/>
    <n v="13383"/>
  </r>
  <r>
    <x v="18"/>
    <x v="6"/>
    <x v="132"/>
    <x v="0"/>
    <n v="48295"/>
  </r>
  <r>
    <x v="18"/>
    <x v="6"/>
    <x v="132"/>
    <x v="1"/>
    <n v="16573"/>
  </r>
  <r>
    <x v="18"/>
    <x v="6"/>
    <x v="133"/>
    <x v="0"/>
    <n v="72007"/>
  </r>
  <r>
    <x v="18"/>
    <x v="6"/>
    <x v="133"/>
    <x v="1"/>
    <n v="14688"/>
  </r>
  <r>
    <x v="18"/>
    <x v="6"/>
    <x v="134"/>
    <x v="0"/>
    <n v="65624"/>
  </r>
  <r>
    <x v="18"/>
    <x v="6"/>
    <x v="134"/>
    <x v="1"/>
    <n v="26933"/>
  </r>
  <r>
    <x v="18"/>
    <x v="6"/>
    <x v="135"/>
    <x v="0"/>
    <n v="65494"/>
  </r>
  <r>
    <x v="18"/>
    <x v="6"/>
    <x v="135"/>
    <x v="1"/>
    <n v="82309"/>
  </r>
  <r>
    <x v="18"/>
    <x v="7"/>
    <x v="0"/>
    <x v="0"/>
    <n v="3158945"/>
  </r>
  <r>
    <x v="18"/>
    <x v="7"/>
    <x v="0"/>
    <x v="1"/>
    <n v="534236"/>
  </r>
  <r>
    <x v="18"/>
    <x v="7"/>
    <x v="1"/>
    <x v="0"/>
    <n v="3046981"/>
  </r>
  <r>
    <x v="18"/>
    <x v="7"/>
    <x v="1"/>
    <x v="1"/>
    <n v="443574"/>
  </r>
  <r>
    <x v="18"/>
    <x v="7"/>
    <x v="2"/>
    <x v="0"/>
    <n v="3396539"/>
  </r>
  <r>
    <x v="18"/>
    <x v="7"/>
    <x v="2"/>
    <x v="1"/>
    <n v="547538"/>
  </r>
  <r>
    <x v="18"/>
    <x v="7"/>
    <x v="3"/>
    <x v="0"/>
    <n v="3095806"/>
  </r>
  <r>
    <x v="18"/>
    <x v="7"/>
    <x v="3"/>
    <x v="1"/>
    <n v="518485"/>
  </r>
  <r>
    <x v="18"/>
    <x v="7"/>
    <x v="4"/>
    <x v="0"/>
    <n v="3658396"/>
  </r>
  <r>
    <x v="18"/>
    <x v="7"/>
    <x v="4"/>
    <x v="1"/>
    <n v="611882"/>
  </r>
  <r>
    <x v="18"/>
    <x v="7"/>
    <x v="5"/>
    <x v="0"/>
    <n v="3274147"/>
  </r>
  <r>
    <x v="18"/>
    <x v="7"/>
    <x v="5"/>
    <x v="1"/>
    <n v="595038"/>
  </r>
  <r>
    <x v="18"/>
    <x v="7"/>
    <x v="6"/>
    <x v="0"/>
    <n v="3690335"/>
  </r>
  <r>
    <x v="18"/>
    <x v="7"/>
    <x v="6"/>
    <x v="1"/>
    <n v="607005"/>
  </r>
  <r>
    <x v="18"/>
    <x v="7"/>
    <x v="7"/>
    <x v="0"/>
    <n v="3396255"/>
  </r>
  <r>
    <x v="18"/>
    <x v="7"/>
    <x v="7"/>
    <x v="1"/>
    <n v="663186"/>
  </r>
  <r>
    <x v="18"/>
    <x v="7"/>
    <x v="8"/>
    <x v="0"/>
    <n v="3374967"/>
  </r>
  <r>
    <x v="18"/>
    <x v="7"/>
    <x v="8"/>
    <x v="1"/>
    <n v="591617"/>
  </r>
  <r>
    <x v="18"/>
    <x v="7"/>
    <x v="9"/>
    <x v="0"/>
    <n v="3435928"/>
  </r>
  <r>
    <x v="18"/>
    <x v="7"/>
    <x v="9"/>
    <x v="1"/>
    <n v="653636"/>
  </r>
  <r>
    <x v="18"/>
    <x v="7"/>
    <x v="10"/>
    <x v="0"/>
    <n v="3111840"/>
  </r>
  <r>
    <x v="18"/>
    <x v="7"/>
    <x v="10"/>
    <x v="1"/>
    <n v="601023"/>
  </r>
  <r>
    <x v="18"/>
    <x v="7"/>
    <x v="11"/>
    <x v="0"/>
    <n v="3204738"/>
  </r>
  <r>
    <x v="18"/>
    <x v="7"/>
    <x v="11"/>
    <x v="1"/>
    <n v="611177"/>
  </r>
  <r>
    <x v="18"/>
    <x v="7"/>
    <x v="12"/>
    <x v="0"/>
    <n v="2688833"/>
  </r>
  <r>
    <x v="18"/>
    <x v="7"/>
    <x v="12"/>
    <x v="1"/>
    <n v="617301"/>
  </r>
  <r>
    <x v="18"/>
    <x v="7"/>
    <x v="13"/>
    <x v="0"/>
    <n v="2731595"/>
  </r>
  <r>
    <x v="18"/>
    <x v="7"/>
    <x v="13"/>
    <x v="1"/>
    <n v="555348"/>
  </r>
  <r>
    <x v="18"/>
    <x v="7"/>
    <x v="14"/>
    <x v="0"/>
    <n v="2696491"/>
  </r>
  <r>
    <x v="18"/>
    <x v="7"/>
    <x v="14"/>
    <x v="1"/>
    <n v="584470"/>
  </r>
  <r>
    <x v="18"/>
    <x v="7"/>
    <x v="15"/>
    <x v="0"/>
    <n v="3051671"/>
  </r>
  <r>
    <x v="18"/>
    <x v="7"/>
    <x v="15"/>
    <x v="1"/>
    <n v="543992"/>
  </r>
  <r>
    <x v="18"/>
    <x v="7"/>
    <x v="16"/>
    <x v="0"/>
    <n v="2839488"/>
  </r>
  <r>
    <x v="18"/>
    <x v="7"/>
    <x v="16"/>
    <x v="1"/>
    <n v="615248"/>
  </r>
  <r>
    <x v="18"/>
    <x v="7"/>
    <x v="17"/>
    <x v="0"/>
    <n v="3087928"/>
  </r>
  <r>
    <x v="18"/>
    <x v="7"/>
    <x v="17"/>
    <x v="1"/>
    <n v="627572"/>
  </r>
  <r>
    <x v="18"/>
    <x v="7"/>
    <x v="18"/>
    <x v="0"/>
    <n v="3303315"/>
  </r>
  <r>
    <x v="18"/>
    <x v="7"/>
    <x v="18"/>
    <x v="1"/>
    <n v="691740"/>
  </r>
  <r>
    <x v="18"/>
    <x v="7"/>
    <x v="19"/>
    <x v="0"/>
    <n v="3080896"/>
  </r>
  <r>
    <x v="18"/>
    <x v="7"/>
    <x v="19"/>
    <x v="1"/>
    <n v="685718"/>
  </r>
  <r>
    <x v="18"/>
    <x v="7"/>
    <x v="20"/>
    <x v="0"/>
    <n v="3109123"/>
  </r>
  <r>
    <x v="18"/>
    <x v="7"/>
    <x v="20"/>
    <x v="1"/>
    <n v="715828"/>
  </r>
  <r>
    <x v="18"/>
    <x v="7"/>
    <x v="21"/>
    <x v="0"/>
    <n v="2828390"/>
  </r>
  <r>
    <x v="18"/>
    <x v="7"/>
    <x v="21"/>
    <x v="1"/>
    <n v="702303"/>
  </r>
  <r>
    <x v="18"/>
    <x v="7"/>
    <x v="22"/>
    <x v="0"/>
    <n v="2152793"/>
  </r>
  <r>
    <x v="18"/>
    <x v="7"/>
    <x v="22"/>
    <x v="1"/>
    <n v="617048"/>
  </r>
  <r>
    <x v="18"/>
    <x v="7"/>
    <x v="23"/>
    <x v="0"/>
    <n v="3342106"/>
  </r>
  <r>
    <x v="18"/>
    <x v="7"/>
    <x v="23"/>
    <x v="1"/>
    <n v="646172"/>
  </r>
  <r>
    <x v="18"/>
    <x v="7"/>
    <x v="24"/>
    <x v="0"/>
    <n v="2829423"/>
  </r>
  <r>
    <x v="18"/>
    <x v="7"/>
    <x v="24"/>
    <x v="1"/>
    <n v="619114"/>
  </r>
  <r>
    <x v="18"/>
    <x v="7"/>
    <x v="25"/>
    <x v="0"/>
    <n v="2514317"/>
  </r>
  <r>
    <x v="18"/>
    <x v="7"/>
    <x v="25"/>
    <x v="1"/>
    <n v="542161"/>
  </r>
  <r>
    <x v="18"/>
    <x v="7"/>
    <x v="26"/>
    <x v="0"/>
    <n v="1956384"/>
  </r>
  <r>
    <x v="18"/>
    <x v="7"/>
    <x v="26"/>
    <x v="1"/>
    <n v="609152"/>
  </r>
  <r>
    <x v="18"/>
    <x v="7"/>
    <x v="27"/>
    <x v="0"/>
    <n v="2958603"/>
  </r>
  <r>
    <x v="18"/>
    <x v="7"/>
    <x v="27"/>
    <x v="1"/>
    <n v="605492"/>
  </r>
  <r>
    <x v="18"/>
    <x v="7"/>
    <x v="28"/>
    <x v="0"/>
    <n v="2700549"/>
  </r>
  <r>
    <x v="18"/>
    <x v="7"/>
    <x v="28"/>
    <x v="1"/>
    <n v="639356"/>
  </r>
  <r>
    <x v="18"/>
    <x v="7"/>
    <x v="29"/>
    <x v="0"/>
    <n v="2960091"/>
  </r>
  <r>
    <x v="18"/>
    <x v="7"/>
    <x v="29"/>
    <x v="1"/>
    <n v="714330"/>
  </r>
  <r>
    <x v="18"/>
    <x v="7"/>
    <x v="30"/>
    <x v="0"/>
    <n v="3006205"/>
  </r>
  <r>
    <x v="18"/>
    <x v="7"/>
    <x v="30"/>
    <x v="1"/>
    <n v="723544"/>
  </r>
  <r>
    <x v="18"/>
    <x v="7"/>
    <x v="31"/>
    <x v="0"/>
    <n v="2874452"/>
  </r>
  <r>
    <x v="18"/>
    <x v="7"/>
    <x v="31"/>
    <x v="1"/>
    <n v="715999"/>
  </r>
  <r>
    <x v="18"/>
    <x v="7"/>
    <x v="32"/>
    <x v="0"/>
    <n v="2680598"/>
  </r>
  <r>
    <x v="18"/>
    <x v="7"/>
    <x v="32"/>
    <x v="1"/>
    <n v="735955"/>
  </r>
  <r>
    <x v="18"/>
    <x v="7"/>
    <x v="33"/>
    <x v="0"/>
    <n v="2585068"/>
  </r>
  <r>
    <x v="18"/>
    <x v="7"/>
    <x v="33"/>
    <x v="1"/>
    <n v="615422"/>
  </r>
  <r>
    <x v="18"/>
    <x v="7"/>
    <x v="34"/>
    <x v="0"/>
    <n v="2383773"/>
  </r>
  <r>
    <x v="18"/>
    <x v="7"/>
    <x v="34"/>
    <x v="1"/>
    <n v="718987"/>
  </r>
  <r>
    <x v="18"/>
    <x v="7"/>
    <x v="35"/>
    <x v="0"/>
    <n v="2814585"/>
  </r>
  <r>
    <x v="18"/>
    <x v="7"/>
    <x v="35"/>
    <x v="1"/>
    <n v="692396"/>
  </r>
  <r>
    <x v="18"/>
    <x v="7"/>
    <x v="36"/>
    <x v="0"/>
    <n v="1522167"/>
  </r>
  <r>
    <x v="18"/>
    <x v="7"/>
    <x v="36"/>
    <x v="1"/>
    <n v="595568"/>
  </r>
  <r>
    <x v="18"/>
    <x v="7"/>
    <x v="37"/>
    <x v="0"/>
    <n v="2084425"/>
  </r>
  <r>
    <x v="18"/>
    <x v="7"/>
    <x v="37"/>
    <x v="1"/>
    <n v="590024"/>
  </r>
  <r>
    <x v="18"/>
    <x v="7"/>
    <x v="38"/>
    <x v="0"/>
    <n v="2416479"/>
  </r>
  <r>
    <x v="18"/>
    <x v="7"/>
    <x v="38"/>
    <x v="1"/>
    <n v="729911"/>
  </r>
  <r>
    <x v="18"/>
    <x v="7"/>
    <x v="39"/>
    <x v="0"/>
    <n v="2475016"/>
  </r>
  <r>
    <x v="18"/>
    <x v="7"/>
    <x v="39"/>
    <x v="1"/>
    <n v="714340"/>
  </r>
  <r>
    <x v="18"/>
    <x v="7"/>
    <x v="40"/>
    <x v="0"/>
    <n v="2517334"/>
  </r>
  <r>
    <x v="18"/>
    <x v="7"/>
    <x v="40"/>
    <x v="1"/>
    <n v="719806"/>
  </r>
  <r>
    <x v="18"/>
    <x v="7"/>
    <x v="41"/>
    <x v="0"/>
    <n v="2731782"/>
  </r>
  <r>
    <x v="18"/>
    <x v="7"/>
    <x v="41"/>
    <x v="1"/>
    <n v="806153"/>
  </r>
  <r>
    <x v="18"/>
    <x v="7"/>
    <x v="42"/>
    <x v="0"/>
    <n v="2930896"/>
  </r>
  <r>
    <x v="18"/>
    <x v="7"/>
    <x v="42"/>
    <x v="1"/>
    <n v="826488"/>
  </r>
  <r>
    <x v="18"/>
    <x v="7"/>
    <x v="43"/>
    <x v="0"/>
    <n v="2895750"/>
  </r>
  <r>
    <x v="18"/>
    <x v="7"/>
    <x v="43"/>
    <x v="1"/>
    <n v="844412"/>
  </r>
  <r>
    <x v="18"/>
    <x v="7"/>
    <x v="44"/>
    <x v="0"/>
    <n v="2455921"/>
  </r>
  <r>
    <x v="18"/>
    <x v="7"/>
    <x v="44"/>
    <x v="1"/>
    <n v="808844"/>
  </r>
  <r>
    <x v="18"/>
    <x v="7"/>
    <x v="45"/>
    <x v="0"/>
    <n v="2819128"/>
  </r>
  <r>
    <x v="18"/>
    <x v="7"/>
    <x v="45"/>
    <x v="1"/>
    <n v="765195"/>
  </r>
  <r>
    <x v="18"/>
    <x v="7"/>
    <x v="46"/>
    <x v="0"/>
    <n v="2720419"/>
  </r>
  <r>
    <x v="18"/>
    <x v="7"/>
    <x v="46"/>
    <x v="1"/>
    <n v="778666"/>
  </r>
  <r>
    <x v="18"/>
    <x v="7"/>
    <x v="47"/>
    <x v="0"/>
    <n v="2783664"/>
  </r>
  <r>
    <x v="18"/>
    <x v="7"/>
    <x v="47"/>
    <x v="1"/>
    <n v="773391"/>
  </r>
  <r>
    <x v="18"/>
    <x v="7"/>
    <x v="48"/>
    <x v="0"/>
    <n v="2222610"/>
  </r>
  <r>
    <x v="18"/>
    <x v="7"/>
    <x v="48"/>
    <x v="1"/>
    <n v="696788"/>
  </r>
  <r>
    <x v="18"/>
    <x v="7"/>
    <x v="49"/>
    <x v="0"/>
    <n v="2336035"/>
  </r>
  <r>
    <x v="18"/>
    <x v="7"/>
    <x v="49"/>
    <x v="1"/>
    <n v="725625"/>
  </r>
  <r>
    <x v="18"/>
    <x v="7"/>
    <x v="50"/>
    <x v="0"/>
    <n v="2689661"/>
  </r>
  <r>
    <x v="18"/>
    <x v="7"/>
    <x v="50"/>
    <x v="1"/>
    <n v="710780"/>
  </r>
  <r>
    <x v="18"/>
    <x v="7"/>
    <x v="51"/>
    <x v="0"/>
    <n v="2826551"/>
  </r>
  <r>
    <x v="18"/>
    <x v="7"/>
    <x v="51"/>
    <x v="1"/>
    <n v="762980"/>
  </r>
  <r>
    <x v="18"/>
    <x v="7"/>
    <x v="52"/>
    <x v="0"/>
    <n v="3228966"/>
  </r>
  <r>
    <x v="18"/>
    <x v="7"/>
    <x v="52"/>
    <x v="1"/>
    <n v="805027"/>
  </r>
  <r>
    <x v="18"/>
    <x v="7"/>
    <x v="53"/>
    <x v="0"/>
    <n v="3256877"/>
  </r>
  <r>
    <x v="18"/>
    <x v="7"/>
    <x v="53"/>
    <x v="1"/>
    <n v="804299"/>
  </r>
  <r>
    <x v="18"/>
    <x v="7"/>
    <x v="54"/>
    <x v="0"/>
    <n v="3158090"/>
  </r>
  <r>
    <x v="18"/>
    <x v="7"/>
    <x v="54"/>
    <x v="1"/>
    <n v="793671"/>
  </r>
  <r>
    <x v="18"/>
    <x v="7"/>
    <x v="55"/>
    <x v="0"/>
    <n v="3596138"/>
  </r>
  <r>
    <x v="18"/>
    <x v="7"/>
    <x v="55"/>
    <x v="1"/>
    <n v="828821"/>
  </r>
  <r>
    <x v="18"/>
    <x v="7"/>
    <x v="56"/>
    <x v="0"/>
    <n v="2895776"/>
  </r>
  <r>
    <x v="18"/>
    <x v="7"/>
    <x v="56"/>
    <x v="1"/>
    <n v="797927"/>
  </r>
  <r>
    <x v="18"/>
    <x v="7"/>
    <x v="57"/>
    <x v="0"/>
    <n v="3040310"/>
  </r>
  <r>
    <x v="18"/>
    <x v="7"/>
    <x v="57"/>
    <x v="1"/>
    <n v="755631"/>
  </r>
  <r>
    <x v="18"/>
    <x v="7"/>
    <x v="58"/>
    <x v="0"/>
    <n v="3206463"/>
  </r>
  <r>
    <x v="18"/>
    <x v="7"/>
    <x v="58"/>
    <x v="1"/>
    <n v="815142"/>
  </r>
  <r>
    <x v="18"/>
    <x v="7"/>
    <x v="59"/>
    <x v="0"/>
    <n v="3555019"/>
  </r>
  <r>
    <x v="18"/>
    <x v="7"/>
    <x v="59"/>
    <x v="1"/>
    <n v="802157"/>
  </r>
  <r>
    <x v="18"/>
    <x v="7"/>
    <x v="60"/>
    <x v="0"/>
    <n v="2801513"/>
  </r>
  <r>
    <x v="18"/>
    <x v="7"/>
    <x v="60"/>
    <x v="1"/>
    <n v="772674"/>
  </r>
  <r>
    <x v="18"/>
    <x v="7"/>
    <x v="61"/>
    <x v="0"/>
    <n v="2858726"/>
  </r>
  <r>
    <x v="18"/>
    <x v="7"/>
    <x v="61"/>
    <x v="1"/>
    <n v="704643"/>
  </r>
  <r>
    <x v="18"/>
    <x v="7"/>
    <x v="62"/>
    <x v="0"/>
    <n v="2827708"/>
  </r>
  <r>
    <x v="18"/>
    <x v="7"/>
    <x v="62"/>
    <x v="1"/>
    <n v="795460"/>
  </r>
  <r>
    <x v="18"/>
    <x v="7"/>
    <x v="63"/>
    <x v="0"/>
    <n v="2473367"/>
  </r>
  <r>
    <x v="18"/>
    <x v="7"/>
    <x v="63"/>
    <x v="1"/>
    <n v="739148"/>
  </r>
  <r>
    <x v="18"/>
    <x v="7"/>
    <x v="64"/>
    <x v="0"/>
    <n v="3527940"/>
  </r>
  <r>
    <x v="18"/>
    <x v="7"/>
    <x v="64"/>
    <x v="1"/>
    <n v="876633"/>
  </r>
  <r>
    <x v="18"/>
    <x v="7"/>
    <x v="65"/>
    <x v="0"/>
    <n v="3245606"/>
  </r>
  <r>
    <x v="18"/>
    <x v="7"/>
    <x v="65"/>
    <x v="1"/>
    <n v="810987"/>
  </r>
  <r>
    <x v="18"/>
    <x v="7"/>
    <x v="66"/>
    <x v="0"/>
    <n v="3405922"/>
  </r>
  <r>
    <x v="18"/>
    <x v="7"/>
    <x v="66"/>
    <x v="1"/>
    <n v="931084"/>
  </r>
  <r>
    <x v="18"/>
    <x v="7"/>
    <x v="67"/>
    <x v="0"/>
    <n v="3475238"/>
  </r>
  <r>
    <x v="18"/>
    <x v="7"/>
    <x v="67"/>
    <x v="1"/>
    <n v="977929"/>
  </r>
  <r>
    <x v="18"/>
    <x v="7"/>
    <x v="68"/>
    <x v="0"/>
    <n v="2696226"/>
  </r>
  <r>
    <x v="18"/>
    <x v="7"/>
    <x v="68"/>
    <x v="1"/>
    <n v="887347"/>
  </r>
  <r>
    <x v="18"/>
    <x v="7"/>
    <x v="69"/>
    <x v="0"/>
    <n v="3190083"/>
  </r>
  <r>
    <x v="18"/>
    <x v="7"/>
    <x v="69"/>
    <x v="1"/>
    <n v="955258"/>
  </r>
  <r>
    <x v="18"/>
    <x v="7"/>
    <x v="70"/>
    <x v="0"/>
    <n v="3303937"/>
  </r>
  <r>
    <x v="18"/>
    <x v="7"/>
    <x v="70"/>
    <x v="1"/>
    <n v="869599"/>
  </r>
  <r>
    <x v="18"/>
    <x v="7"/>
    <x v="71"/>
    <x v="0"/>
    <n v="3368430"/>
  </r>
  <r>
    <x v="18"/>
    <x v="7"/>
    <x v="71"/>
    <x v="1"/>
    <n v="780561"/>
  </r>
  <r>
    <x v="18"/>
    <x v="7"/>
    <x v="72"/>
    <x v="0"/>
    <n v="2822859"/>
  </r>
  <r>
    <x v="18"/>
    <x v="7"/>
    <x v="72"/>
    <x v="1"/>
    <n v="860071"/>
  </r>
  <r>
    <x v="18"/>
    <x v="7"/>
    <x v="73"/>
    <x v="0"/>
    <n v="2188576"/>
  </r>
  <r>
    <x v="18"/>
    <x v="7"/>
    <x v="73"/>
    <x v="1"/>
    <n v="727128"/>
  </r>
  <r>
    <x v="18"/>
    <x v="7"/>
    <x v="74"/>
    <x v="0"/>
    <n v="2920944"/>
  </r>
  <r>
    <x v="18"/>
    <x v="7"/>
    <x v="74"/>
    <x v="1"/>
    <n v="817475"/>
  </r>
  <r>
    <x v="18"/>
    <x v="7"/>
    <x v="75"/>
    <x v="0"/>
    <n v="3105505"/>
  </r>
  <r>
    <x v="18"/>
    <x v="7"/>
    <x v="75"/>
    <x v="1"/>
    <n v="949260"/>
  </r>
  <r>
    <x v="18"/>
    <x v="7"/>
    <x v="76"/>
    <x v="0"/>
    <n v="3178916"/>
  </r>
  <r>
    <x v="18"/>
    <x v="7"/>
    <x v="76"/>
    <x v="1"/>
    <n v="849996"/>
  </r>
  <r>
    <x v="18"/>
    <x v="7"/>
    <x v="77"/>
    <x v="0"/>
    <n v="2929732"/>
  </r>
  <r>
    <x v="18"/>
    <x v="7"/>
    <x v="77"/>
    <x v="1"/>
    <n v="869829"/>
  </r>
  <r>
    <x v="18"/>
    <x v="7"/>
    <x v="78"/>
    <x v="0"/>
    <n v="3397069"/>
  </r>
  <r>
    <x v="18"/>
    <x v="7"/>
    <x v="78"/>
    <x v="1"/>
    <n v="964126"/>
  </r>
  <r>
    <x v="18"/>
    <x v="7"/>
    <x v="79"/>
    <x v="0"/>
    <n v="3573193"/>
  </r>
  <r>
    <x v="18"/>
    <x v="7"/>
    <x v="79"/>
    <x v="1"/>
    <n v="1013081"/>
  </r>
  <r>
    <x v="18"/>
    <x v="7"/>
    <x v="80"/>
    <x v="0"/>
    <n v="2990793"/>
  </r>
  <r>
    <x v="18"/>
    <x v="7"/>
    <x v="80"/>
    <x v="1"/>
    <n v="919707"/>
  </r>
  <r>
    <x v="18"/>
    <x v="7"/>
    <x v="81"/>
    <x v="0"/>
    <n v="3028350"/>
  </r>
  <r>
    <x v="18"/>
    <x v="7"/>
    <x v="81"/>
    <x v="1"/>
    <n v="974680"/>
  </r>
  <r>
    <x v="18"/>
    <x v="7"/>
    <x v="82"/>
    <x v="0"/>
    <n v="2988674"/>
  </r>
  <r>
    <x v="18"/>
    <x v="7"/>
    <x v="82"/>
    <x v="1"/>
    <n v="950531"/>
  </r>
  <r>
    <x v="18"/>
    <x v="7"/>
    <x v="83"/>
    <x v="0"/>
    <n v="3339544"/>
  </r>
  <r>
    <x v="18"/>
    <x v="7"/>
    <x v="83"/>
    <x v="1"/>
    <n v="871538"/>
  </r>
  <r>
    <x v="18"/>
    <x v="7"/>
    <x v="84"/>
    <x v="0"/>
    <n v="2527512"/>
  </r>
  <r>
    <x v="18"/>
    <x v="7"/>
    <x v="84"/>
    <x v="1"/>
    <n v="905529"/>
  </r>
  <r>
    <x v="18"/>
    <x v="7"/>
    <x v="85"/>
    <x v="0"/>
    <n v="2460120"/>
  </r>
  <r>
    <x v="18"/>
    <x v="7"/>
    <x v="85"/>
    <x v="1"/>
    <n v="885653"/>
  </r>
  <r>
    <x v="18"/>
    <x v="7"/>
    <x v="86"/>
    <x v="0"/>
    <n v="2640144"/>
  </r>
  <r>
    <x v="18"/>
    <x v="7"/>
    <x v="86"/>
    <x v="1"/>
    <n v="876627"/>
  </r>
  <r>
    <x v="18"/>
    <x v="7"/>
    <x v="87"/>
    <x v="0"/>
    <n v="3064607"/>
  </r>
  <r>
    <x v="18"/>
    <x v="7"/>
    <x v="87"/>
    <x v="1"/>
    <n v="936967"/>
  </r>
  <r>
    <x v="18"/>
    <x v="7"/>
    <x v="88"/>
    <x v="0"/>
    <n v="3361371"/>
  </r>
  <r>
    <x v="18"/>
    <x v="7"/>
    <x v="88"/>
    <x v="1"/>
    <n v="1033966"/>
  </r>
  <r>
    <x v="18"/>
    <x v="7"/>
    <x v="89"/>
    <x v="0"/>
    <n v="3040921"/>
  </r>
  <r>
    <x v="18"/>
    <x v="7"/>
    <x v="89"/>
    <x v="1"/>
    <n v="964301"/>
  </r>
  <r>
    <x v="18"/>
    <x v="7"/>
    <x v="90"/>
    <x v="0"/>
    <n v="3388606"/>
  </r>
  <r>
    <x v="18"/>
    <x v="7"/>
    <x v="90"/>
    <x v="1"/>
    <n v="1100915"/>
  </r>
  <r>
    <x v="18"/>
    <x v="7"/>
    <x v="91"/>
    <x v="0"/>
    <n v="3222999"/>
  </r>
  <r>
    <x v="18"/>
    <x v="7"/>
    <x v="91"/>
    <x v="1"/>
    <n v="1044532"/>
  </r>
  <r>
    <x v="18"/>
    <x v="7"/>
    <x v="92"/>
    <x v="0"/>
    <n v="3205761"/>
  </r>
  <r>
    <x v="18"/>
    <x v="7"/>
    <x v="92"/>
    <x v="1"/>
    <n v="1107197"/>
  </r>
  <r>
    <x v="18"/>
    <x v="7"/>
    <x v="93"/>
    <x v="0"/>
    <n v="3082313"/>
  </r>
  <r>
    <x v="18"/>
    <x v="7"/>
    <x v="93"/>
    <x v="1"/>
    <n v="1060751"/>
  </r>
  <r>
    <x v="18"/>
    <x v="7"/>
    <x v="94"/>
    <x v="0"/>
    <n v="2370511"/>
  </r>
  <r>
    <x v="18"/>
    <x v="7"/>
    <x v="94"/>
    <x v="1"/>
    <n v="914204"/>
  </r>
  <r>
    <x v="18"/>
    <x v="7"/>
    <x v="95"/>
    <x v="0"/>
    <n v="3253250"/>
  </r>
  <r>
    <x v="18"/>
    <x v="7"/>
    <x v="95"/>
    <x v="1"/>
    <n v="866933"/>
  </r>
  <r>
    <x v="18"/>
    <x v="7"/>
    <x v="96"/>
    <x v="0"/>
    <n v="2617615"/>
  </r>
  <r>
    <x v="18"/>
    <x v="7"/>
    <x v="96"/>
    <x v="1"/>
    <n v="817362"/>
  </r>
  <r>
    <x v="18"/>
    <x v="7"/>
    <x v="97"/>
    <x v="0"/>
    <n v="2529332"/>
  </r>
  <r>
    <x v="18"/>
    <x v="7"/>
    <x v="97"/>
    <x v="1"/>
    <n v="744334"/>
  </r>
  <r>
    <x v="18"/>
    <x v="7"/>
    <x v="98"/>
    <x v="0"/>
    <n v="2826187"/>
  </r>
  <r>
    <x v="18"/>
    <x v="7"/>
    <x v="98"/>
    <x v="1"/>
    <n v="917187"/>
  </r>
  <r>
    <x v="18"/>
    <x v="7"/>
    <x v="99"/>
    <x v="0"/>
    <n v="3036007"/>
  </r>
  <r>
    <x v="18"/>
    <x v="7"/>
    <x v="99"/>
    <x v="1"/>
    <n v="898001"/>
  </r>
  <r>
    <x v="18"/>
    <x v="7"/>
    <x v="100"/>
    <x v="0"/>
    <n v="3030768"/>
  </r>
  <r>
    <x v="18"/>
    <x v="7"/>
    <x v="100"/>
    <x v="1"/>
    <n v="851746"/>
  </r>
  <r>
    <x v="18"/>
    <x v="7"/>
    <x v="101"/>
    <x v="0"/>
    <n v="3206359"/>
  </r>
  <r>
    <x v="18"/>
    <x v="7"/>
    <x v="101"/>
    <x v="1"/>
    <n v="887213"/>
  </r>
  <r>
    <x v="18"/>
    <x v="7"/>
    <x v="102"/>
    <x v="0"/>
    <n v="3576469"/>
  </r>
  <r>
    <x v="18"/>
    <x v="7"/>
    <x v="102"/>
    <x v="1"/>
    <n v="1008846"/>
  </r>
  <r>
    <x v="18"/>
    <x v="7"/>
    <x v="103"/>
    <x v="0"/>
    <n v="3051087"/>
  </r>
  <r>
    <x v="18"/>
    <x v="7"/>
    <x v="103"/>
    <x v="1"/>
    <n v="886701"/>
  </r>
  <r>
    <x v="18"/>
    <x v="7"/>
    <x v="104"/>
    <x v="0"/>
    <n v="3059979"/>
  </r>
  <r>
    <x v="18"/>
    <x v="7"/>
    <x v="104"/>
    <x v="1"/>
    <n v="922652"/>
  </r>
  <r>
    <x v="18"/>
    <x v="7"/>
    <x v="105"/>
    <x v="0"/>
    <n v="2999854"/>
  </r>
  <r>
    <x v="18"/>
    <x v="7"/>
    <x v="105"/>
    <x v="1"/>
    <n v="938283"/>
  </r>
  <r>
    <x v="18"/>
    <x v="7"/>
    <x v="106"/>
    <x v="0"/>
    <n v="2832102"/>
  </r>
  <r>
    <x v="18"/>
    <x v="7"/>
    <x v="106"/>
    <x v="1"/>
    <n v="850017"/>
  </r>
  <r>
    <x v="18"/>
    <x v="7"/>
    <x v="107"/>
    <x v="0"/>
    <n v="3213483"/>
  </r>
  <r>
    <x v="18"/>
    <x v="7"/>
    <x v="107"/>
    <x v="1"/>
    <n v="925752"/>
  </r>
  <r>
    <x v="18"/>
    <x v="7"/>
    <x v="108"/>
    <x v="0"/>
    <n v="2721940"/>
  </r>
  <r>
    <x v="18"/>
    <x v="7"/>
    <x v="108"/>
    <x v="1"/>
    <n v="757513"/>
  </r>
  <r>
    <x v="18"/>
    <x v="7"/>
    <x v="109"/>
    <x v="0"/>
    <n v="2692872"/>
  </r>
  <r>
    <x v="18"/>
    <x v="7"/>
    <x v="109"/>
    <x v="1"/>
    <n v="793045"/>
  </r>
  <r>
    <x v="18"/>
    <x v="7"/>
    <x v="110"/>
    <x v="0"/>
    <n v="2960321"/>
  </r>
  <r>
    <x v="18"/>
    <x v="7"/>
    <x v="110"/>
    <x v="1"/>
    <n v="880566"/>
  </r>
  <r>
    <x v="18"/>
    <x v="7"/>
    <x v="111"/>
    <x v="0"/>
    <n v="2762227"/>
  </r>
  <r>
    <x v="18"/>
    <x v="7"/>
    <x v="111"/>
    <x v="1"/>
    <n v="863318"/>
  </r>
  <r>
    <x v="18"/>
    <x v="7"/>
    <x v="112"/>
    <x v="0"/>
    <n v="3154567"/>
  </r>
  <r>
    <x v="18"/>
    <x v="7"/>
    <x v="112"/>
    <x v="1"/>
    <n v="946087"/>
  </r>
  <r>
    <x v="18"/>
    <x v="7"/>
    <x v="113"/>
    <x v="0"/>
    <n v="3141268"/>
  </r>
  <r>
    <x v="18"/>
    <x v="7"/>
    <x v="113"/>
    <x v="1"/>
    <n v="1034163"/>
  </r>
  <r>
    <x v="18"/>
    <x v="7"/>
    <x v="114"/>
    <x v="0"/>
    <n v="3227770"/>
  </r>
  <r>
    <x v="18"/>
    <x v="7"/>
    <x v="114"/>
    <x v="1"/>
    <n v="896838"/>
  </r>
  <r>
    <x v="18"/>
    <x v="7"/>
    <x v="115"/>
    <x v="0"/>
    <n v="3280017"/>
  </r>
  <r>
    <x v="18"/>
    <x v="7"/>
    <x v="115"/>
    <x v="1"/>
    <n v="876305"/>
  </r>
  <r>
    <x v="18"/>
    <x v="7"/>
    <x v="116"/>
    <x v="0"/>
    <n v="3333239"/>
  </r>
  <r>
    <x v="18"/>
    <x v="7"/>
    <x v="116"/>
    <x v="1"/>
    <n v="824715"/>
  </r>
  <r>
    <x v="18"/>
    <x v="7"/>
    <x v="117"/>
    <x v="0"/>
    <n v="3332069"/>
  </r>
  <r>
    <x v="18"/>
    <x v="7"/>
    <x v="117"/>
    <x v="1"/>
    <n v="828693"/>
  </r>
  <r>
    <x v="18"/>
    <x v="7"/>
    <x v="118"/>
    <x v="0"/>
    <n v="3632369"/>
  </r>
  <r>
    <x v="18"/>
    <x v="7"/>
    <x v="118"/>
    <x v="1"/>
    <n v="806072"/>
  </r>
  <r>
    <x v="18"/>
    <x v="7"/>
    <x v="119"/>
    <x v="0"/>
    <n v="3854721"/>
  </r>
  <r>
    <x v="18"/>
    <x v="7"/>
    <x v="119"/>
    <x v="1"/>
    <n v="805761"/>
  </r>
  <r>
    <x v="18"/>
    <x v="7"/>
    <x v="120"/>
    <x v="0"/>
    <n v="3150810"/>
  </r>
  <r>
    <x v="18"/>
    <x v="7"/>
    <x v="120"/>
    <x v="1"/>
    <n v="829702"/>
  </r>
  <r>
    <x v="18"/>
    <x v="7"/>
    <x v="121"/>
    <x v="0"/>
    <n v="3037827"/>
  </r>
  <r>
    <x v="18"/>
    <x v="7"/>
    <x v="121"/>
    <x v="1"/>
    <n v="720135"/>
  </r>
  <r>
    <x v="18"/>
    <x v="7"/>
    <x v="122"/>
    <x v="0"/>
    <n v="3740542"/>
  </r>
  <r>
    <x v="18"/>
    <x v="7"/>
    <x v="122"/>
    <x v="1"/>
    <n v="897005"/>
  </r>
  <r>
    <x v="18"/>
    <x v="7"/>
    <x v="123"/>
    <x v="0"/>
    <n v="3320746"/>
  </r>
  <r>
    <x v="18"/>
    <x v="7"/>
    <x v="123"/>
    <x v="1"/>
    <n v="747218"/>
  </r>
  <r>
    <x v="18"/>
    <x v="7"/>
    <x v="124"/>
    <x v="0"/>
    <n v="3853759"/>
  </r>
  <r>
    <x v="18"/>
    <x v="7"/>
    <x v="124"/>
    <x v="1"/>
    <n v="923219"/>
  </r>
  <r>
    <x v="18"/>
    <x v="7"/>
    <x v="125"/>
    <x v="0"/>
    <n v="3705754"/>
  </r>
  <r>
    <x v="18"/>
    <x v="7"/>
    <x v="125"/>
    <x v="1"/>
    <n v="910108"/>
  </r>
  <r>
    <x v="18"/>
    <x v="7"/>
    <x v="126"/>
    <x v="0"/>
    <n v="3865693"/>
  </r>
  <r>
    <x v="18"/>
    <x v="7"/>
    <x v="126"/>
    <x v="1"/>
    <n v="885811"/>
  </r>
  <r>
    <x v="18"/>
    <x v="7"/>
    <x v="127"/>
    <x v="0"/>
    <n v="3630926"/>
  </r>
  <r>
    <x v="18"/>
    <x v="7"/>
    <x v="127"/>
    <x v="1"/>
    <n v="966943"/>
  </r>
  <r>
    <x v="18"/>
    <x v="7"/>
    <x v="128"/>
    <x v="0"/>
    <n v="3508609"/>
  </r>
  <r>
    <x v="18"/>
    <x v="7"/>
    <x v="128"/>
    <x v="1"/>
    <n v="980602"/>
  </r>
  <r>
    <x v="18"/>
    <x v="7"/>
    <x v="129"/>
    <x v="0"/>
    <n v="3263546"/>
  </r>
  <r>
    <x v="18"/>
    <x v="7"/>
    <x v="129"/>
    <x v="1"/>
    <n v="870850"/>
  </r>
  <r>
    <x v="18"/>
    <x v="7"/>
    <x v="130"/>
    <x v="0"/>
    <n v="3281057"/>
  </r>
  <r>
    <x v="18"/>
    <x v="7"/>
    <x v="130"/>
    <x v="1"/>
    <n v="884843"/>
  </r>
  <r>
    <x v="18"/>
    <x v="7"/>
    <x v="131"/>
    <x v="0"/>
    <n v="3834818"/>
  </r>
  <r>
    <x v="18"/>
    <x v="7"/>
    <x v="131"/>
    <x v="1"/>
    <n v="810756"/>
  </r>
  <r>
    <x v="18"/>
    <x v="7"/>
    <x v="132"/>
    <x v="0"/>
    <n v="3289793"/>
  </r>
  <r>
    <x v="18"/>
    <x v="7"/>
    <x v="132"/>
    <x v="1"/>
    <n v="789838"/>
  </r>
  <r>
    <x v="18"/>
    <x v="7"/>
    <x v="133"/>
    <x v="0"/>
    <n v="3033433"/>
  </r>
  <r>
    <x v="18"/>
    <x v="7"/>
    <x v="133"/>
    <x v="1"/>
    <n v="738010"/>
  </r>
  <r>
    <x v="18"/>
    <x v="7"/>
    <x v="134"/>
    <x v="0"/>
    <n v="3502876"/>
  </r>
  <r>
    <x v="18"/>
    <x v="7"/>
    <x v="134"/>
    <x v="1"/>
    <n v="843020"/>
  </r>
  <r>
    <x v="18"/>
    <x v="7"/>
    <x v="135"/>
    <x v="0"/>
    <n v="3449134"/>
  </r>
  <r>
    <x v="18"/>
    <x v="7"/>
    <x v="135"/>
    <x v="1"/>
    <n v="801919"/>
  </r>
  <r>
    <x v="18"/>
    <x v="14"/>
    <x v="17"/>
    <x v="0"/>
    <n v="0"/>
  </r>
  <r>
    <x v="18"/>
    <x v="14"/>
    <x v="17"/>
    <x v="1"/>
    <n v="19260"/>
  </r>
  <r>
    <x v="18"/>
    <x v="14"/>
    <x v="18"/>
    <x v="0"/>
    <n v="0"/>
  </r>
  <r>
    <x v="18"/>
    <x v="14"/>
    <x v="18"/>
    <x v="1"/>
    <n v="15450"/>
  </r>
  <r>
    <x v="18"/>
    <x v="14"/>
    <x v="19"/>
    <x v="0"/>
    <n v="0"/>
  </r>
  <r>
    <x v="18"/>
    <x v="14"/>
    <x v="19"/>
    <x v="1"/>
    <n v="7650"/>
  </r>
  <r>
    <x v="18"/>
    <x v="14"/>
    <x v="27"/>
    <x v="0"/>
    <n v="0"/>
  </r>
  <r>
    <x v="18"/>
    <x v="14"/>
    <x v="27"/>
    <x v="1"/>
    <n v="4000"/>
  </r>
  <r>
    <x v="18"/>
    <x v="14"/>
    <x v="34"/>
    <x v="0"/>
    <n v="0"/>
  </r>
  <r>
    <x v="18"/>
    <x v="14"/>
    <x v="34"/>
    <x v="1"/>
    <n v="67402"/>
  </r>
  <r>
    <x v="18"/>
    <x v="14"/>
    <x v="35"/>
    <x v="0"/>
    <n v="0"/>
  </r>
  <r>
    <x v="18"/>
    <x v="14"/>
    <x v="35"/>
    <x v="1"/>
    <n v="250120"/>
  </r>
  <r>
    <x v="18"/>
    <x v="14"/>
    <x v="36"/>
    <x v="0"/>
    <n v="0"/>
  </r>
  <r>
    <x v="18"/>
    <x v="14"/>
    <x v="36"/>
    <x v="1"/>
    <n v="77070"/>
  </r>
  <r>
    <x v="18"/>
    <x v="14"/>
    <x v="37"/>
    <x v="0"/>
    <n v="0"/>
  </r>
  <r>
    <x v="18"/>
    <x v="14"/>
    <x v="37"/>
    <x v="1"/>
    <n v="158370"/>
  </r>
  <r>
    <x v="18"/>
    <x v="14"/>
    <x v="38"/>
    <x v="0"/>
    <n v="0"/>
  </r>
  <r>
    <x v="18"/>
    <x v="14"/>
    <x v="38"/>
    <x v="1"/>
    <n v="157010"/>
  </r>
  <r>
    <x v="18"/>
    <x v="14"/>
    <x v="39"/>
    <x v="0"/>
    <n v="0"/>
  </r>
  <r>
    <x v="18"/>
    <x v="14"/>
    <x v="39"/>
    <x v="1"/>
    <n v="159610"/>
  </r>
  <r>
    <x v="18"/>
    <x v="14"/>
    <x v="40"/>
    <x v="0"/>
    <n v="0"/>
  </r>
  <r>
    <x v="18"/>
    <x v="14"/>
    <x v="40"/>
    <x v="1"/>
    <n v="56630"/>
  </r>
  <r>
    <x v="18"/>
    <x v="14"/>
    <x v="41"/>
    <x v="0"/>
    <n v="0"/>
  </r>
  <r>
    <x v="18"/>
    <x v="14"/>
    <x v="41"/>
    <x v="1"/>
    <n v="224760"/>
  </r>
  <r>
    <x v="18"/>
    <x v="14"/>
    <x v="42"/>
    <x v="0"/>
    <n v="0"/>
  </r>
  <r>
    <x v="18"/>
    <x v="14"/>
    <x v="42"/>
    <x v="1"/>
    <n v="371300"/>
  </r>
  <r>
    <x v="18"/>
    <x v="14"/>
    <x v="43"/>
    <x v="0"/>
    <n v="0"/>
  </r>
  <r>
    <x v="18"/>
    <x v="14"/>
    <x v="43"/>
    <x v="1"/>
    <n v="88610"/>
  </r>
  <r>
    <x v="18"/>
    <x v="14"/>
    <x v="44"/>
    <x v="0"/>
    <n v="0"/>
  </r>
  <r>
    <x v="18"/>
    <x v="14"/>
    <x v="44"/>
    <x v="1"/>
    <n v="90250"/>
  </r>
  <r>
    <x v="18"/>
    <x v="14"/>
    <x v="45"/>
    <x v="0"/>
    <n v="0"/>
  </r>
  <r>
    <x v="18"/>
    <x v="14"/>
    <x v="45"/>
    <x v="1"/>
    <n v="4000"/>
  </r>
  <r>
    <x v="18"/>
    <x v="14"/>
    <x v="46"/>
    <x v="0"/>
    <n v="0"/>
  </r>
  <r>
    <x v="18"/>
    <x v="14"/>
    <x v="46"/>
    <x v="1"/>
    <n v="5000"/>
  </r>
  <r>
    <x v="18"/>
    <x v="14"/>
    <x v="52"/>
    <x v="0"/>
    <n v="0"/>
  </r>
  <r>
    <x v="18"/>
    <x v="14"/>
    <x v="52"/>
    <x v="1"/>
    <n v="18160"/>
  </r>
  <r>
    <x v="18"/>
    <x v="14"/>
    <x v="53"/>
    <x v="0"/>
    <n v="0"/>
  </r>
  <r>
    <x v="18"/>
    <x v="14"/>
    <x v="53"/>
    <x v="1"/>
    <n v="12000"/>
  </r>
  <r>
    <x v="18"/>
    <x v="14"/>
    <x v="54"/>
    <x v="0"/>
    <n v="0"/>
  </r>
  <r>
    <x v="18"/>
    <x v="14"/>
    <x v="54"/>
    <x v="1"/>
    <n v="12000"/>
  </r>
  <r>
    <x v="18"/>
    <x v="14"/>
    <x v="55"/>
    <x v="0"/>
    <n v="0"/>
  </r>
  <r>
    <x v="18"/>
    <x v="14"/>
    <x v="55"/>
    <x v="1"/>
    <n v="12000"/>
  </r>
  <r>
    <x v="18"/>
    <x v="14"/>
    <x v="56"/>
    <x v="0"/>
    <n v="0"/>
  </r>
  <r>
    <x v="18"/>
    <x v="14"/>
    <x v="56"/>
    <x v="1"/>
    <n v="6000"/>
  </r>
  <r>
    <x v="18"/>
    <x v="14"/>
    <x v="57"/>
    <x v="0"/>
    <n v="0"/>
  </r>
  <r>
    <x v="18"/>
    <x v="14"/>
    <x v="57"/>
    <x v="1"/>
    <n v="6000"/>
  </r>
  <r>
    <x v="18"/>
    <x v="14"/>
    <x v="58"/>
    <x v="0"/>
    <n v="0"/>
  </r>
  <r>
    <x v="18"/>
    <x v="14"/>
    <x v="58"/>
    <x v="1"/>
    <n v="6000"/>
  </r>
  <r>
    <x v="18"/>
    <x v="14"/>
    <x v="108"/>
    <x v="1"/>
    <n v="5535"/>
  </r>
  <r>
    <x v="18"/>
    <x v="14"/>
    <x v="109"/>
    <x v="1"/>
    <n v="5085"/>
  </r>
  <r>
    <x v="18"/>
    <x v="14"/>
    <x v="110"/>
    <x v="1"/>
    <n v="5280"/>
  </r>
  <r>
    <x v="18"/>
    <x v="14"/>
    <x v="111"/>
    <x v="1"/>
    <n v="5400"/>
  </r>
  <r>
    <x v="18"/>
    <x v="14"/>
    <x v="112"/>
    <x v="1"/>
    <n v="7830"/>
  </r>
  <r>
    <x v="18"/>
    <x v="14"/>
    <x v="113"/>
    <x v="1"/>
    <n v="6715"/>
  </r>
  <r>
    <x v="18"/>
    <x v="14"/>
    <x v="114"/>
    <x v="1"/>
    <n v="9510"/>
  </r>
  <r>
    <x v="18"/>
    <x v="14"/>
    <x v="115"/>
    <x v="1"/>
    <n v="8870"/>
  </r>
  <r>
    <x v="18"/>
    <x v="14"/>
    <x v="116"/>
    <x v="1"/>
    <n v="5990"/>
  </r>
  <r>
    <x v="18"/>
    <x v="14"/>
    <x v="117"/>
    <x v="1"/>
    <n v="8600"/>
  </r>
  <r>
    <x v="18"/>
    <x v="14"/>
    <x v="118"/>
    <x v="1"/>
    <n v="9015"/>
  </r>
  <r>
    <x v="18"/>
    <x v="14"/>
    <x v="119"/>
    <x v="1"/>
    <n v="9140"/>
  </r>
  <r>
    <x v="18"/>
    <x v="14"/>
    <x v="120"/>
    <x v="1"/>
    <n v="10505"/>
  </r>
  <r>
    <x v="18"/>
    <x v="17"/>
    <x v="5"/>
    <x v="0"/>
    <n v="0"/>
  </r>
  <r>
    <x v="18"/>
    <x v="17"/>
    <x v="5"/>
    <x v="1"/>
    <n v="19844"/>
  </r>
  <r>
    <x v="18"/>
    <x v="17"/>
    <x v="6"/>
    <x v="0"/>
    <n v="0"/>
  </r>
  <r>
    <x v="18"/>
    <x v="17"/>
    <x v="6"/>
    <x v="1"/>
    <n v="90940"/>
  </r>
  <r>
    <x v="18"/>
    <x v="17"/>
    <x v="7"/>
    <x v="0"/>
    <n v="0"/>
  </r>
  <r>
    <x v="18"/>
    <x v="17"/>
    <x v="7"/>
    <x v="1"/>
    <n v="160500"/>
  </r>
  <r>
    <x v="18"/>
    <x v="17"/>
    <x v="8"/>
    <x v="0"/>
    <n v="0"/>
  </r>
  <r>
    <x v="18"/>
    <x v="17"/>
    <x v="8"/>
    <x v="1"/>
    <n v="166925"/>
  </r>
  <r>
    <x v="18"/>
    <x v="17"/>
    <x v="9"/>
    <x v="0"/>
    <n v="0"/>
  </r>
  <r>
    <x v="18"/>
    <x v="17"/>
    <x v="9"/>
    <x v="1"/>
    <n v="139232"/>
  </r>
  <r>
    <x v="18"/>
    <x v="17"/>
    <x v="10"/>
    <x v="0"/>
    <n v="0"/>
  </r>
  <r>
    <x v="18"/>
    <x v="17"/>
    <x v="10"/>
    <x v="1"/>
    <n v="154892"/>
  </r>
  <r>
    <x v="18"/>
    <x v="17"/>
    <x v="11"/>
    <x v="0"/>
    <n v="0"/>
  </r>
  <r>
    <x v="18"/>
    <x v="17"/>
    <x v="11"/>
    <x v="1"/>
    <n v="136290"/>
  </r>
  <r>
    <x v="18"/>
    <x v="17"/>
    <x v="12"/>
    <x v="0"/>
    <n v="0"/>
  </r>
  <r>
    <x v="18"/>
    <x v="17"/>
    <x v="12"/>
    <x v="1"/>
    <n v="155827"/>
  </r>
  <r>
    <x v="18"/>
    <x v="17"/>
    <x v="13"/>
    <x v="0"/>
    <n v="0"/>
  </r>
  <r>
    <x v="18"/>
    <x v="17"/>
    <x v="13"/>
    <x v="1"/>
    <n v="144429"/>
  </r>
  <r>
    <x v="18"/>
    <x v="17"/>
    <x v="14"/>
    <x v="0"/>
    <n v="0"/>
  </r>
  <r>
    <x v="18"/>
    <x v="17"/>
    <x v="14"/>
    <x v="1"/>
    <n v="149537"/>
  </r>
  <r>
    <x v="18"/>
    <x v="17"/>
    <x v="15"/>
    <x v="0"/>
    <n v="0"/>
  </r>
  <r>
    <x v="18"/>
    <x v="17"/>
    <x v="15"/>
    <x v="1"/>
    <n v="158390"/>
  </r>
  <r>
    <x v="18"/>
    <x v="17"/>
    <x v="16"/>
    <x v="0"/>
    <n v="0"/>
  </r>
  <r>
    <x v="18"/>
    <x v="17"/>
    <x v="16"/>
    <x v="1"/>
    <n v="160285"/>
  </r>
  <r>
    <x v="18"/>
    <x v="17"/>
    <x v="17"/>
    <x v="0"/>
    <n v="0"/>
  </r>
  <r>
    <x v="18"/>
    <x v="17"/>
    <x v="17"/>
    <x v="1"/>
    <n v="150219"/>
  </r>
  <r>
    <x v="18"/>
    <x v="17"/>
    <x v="18"/>
    <x v="0"/>
    <n v="0"/>
  </r>
  <r>
    <x v="18"/>
    <x v="17"/>
    <x v="18"/>
    <x v="1"/>
    <n v="173180"/>
  </r>
  <r>
    <x v="18"/>
    <x v="17"/>
    <x v="19"/>
    <x v="0"/>
    <n v="0"/>
  </r>
  <r>
    <x v="18"/>
    <x v="17"/>
    <x v="19"/>
    <x v="1"/>
    <n v="178120"/>
  </r>
  <r>
    <x v="18"/>
    <x v="17"/>
    <x v="20"/>
    <x v="0"/>
    <n v="0"/>
  </r>
  <r>
    <x v="18"/>
    <x v="17"/>
    <x v="20"/>
    <x v="1"/>
    <n v="185128"/>
  </r>
  <r>
    <x v="18"/>
    <x v="17"/>
    <x v="21"/>
    <x v="0"/>
    <n v="0"/>
  </r>
  <r>
    <x v="18"/>
    <x v="17"/>
    <x v="21"/>
    <x v="1"/>
    <n v="202442"/>
  </r>
  <r>
    <x v="18"/>
    <x v="17"/>
    <x v="22"/>
    <x v="0"/>
    <n v="0"/>
  </r>
  <r>
    <x v="18"/>
    <x v="17"/>
    <x v="22"/>
    <x v="1"/>
    <n v="193789"/>
  </r>
  <r>
    <x v="18"/>
    <x v="17"/>
    <x v="23"/>
    <x v="0"/>
    <n v="0"/>
  </r>
  <r>
    <x v="18"/>
    <x v="17"/>
    <x v="23"/>
    <x v="1"/>
    <n v="220975"/>
  </r>
  <r>
    <x v="18"/>
    <x v="17"/>
    <x v="24"/>
    <x v="0"/>
    <n v="0"/>
  </r>
  <r>
    <x v="18"/>
    <x v="17"/>
    <x v="24"/>
    <x v="1"/>
    <n v="213986"/>
  </r>
  <r>
    <x v="18"/>
    <x v="17"/>
    <x v="25"/>
    <x v="0"/>
    <n v="0"/>
  </r>
  <r>
    <x v="18"/>
    <x v="17"/>
    <x v="25"/>
    <x v="1"/>
    <n v="215363"/>
  </r>
  <r>
    <x v="18"/>
    <x v="17"/>
    <x v="26"/>
    <x v="0"/>
    <n v="0"/>
  </r>
  <r>
    <x v="18"/>
    <x v="17"/>
    <x v="26"/>
    <x v="1"/>
    <n v="240249"/>
  </r>
  <r>
    <x v="18"/>
    <x v="17"/>
    <x v="27"/>
    <x v="0"/>
    <n v="0"/>
  </r>
  <r>
    <x v="18"/>
    <x v="17"/>
    <x v="27"/>
    <x v="1"/>
    <n v="252409"/>
  </r>
  <r>
    <x v="18"/>
    <x v="17"/>
    <x v="28"/>
    <x v="0"/>
    <n v="0"/>
  </r>
  <r>
    <x v="18"/>
    <x v="17"/>
    <x v="28"/>
    <x v="1"/>
    <n v="214318"/>
  </r>
  <r>
    <x v="18"/>
    <x v="17"/>
    <x v="29"/>
    <x v="0"/>
    <n v="0"/>
  </r>
  <r>
    <x v="18"/>
    <x v="17"/>
    <x v="29"/>
    <x v="1"/>
    <n v="270953"/>
  </r>
  <r>
    <x v="18"/>
    <x v="17"/>
    <x v="30"/>
    <x v="0"/>
    <n v="0"/>
  </r>
  <r>
    <x v="18"/>
    <x v="17"/>
    <x v="30"/>
    <x v="1"/>
    <n v="289065"/>
  </r>
  <r>
    <x v="18"/>
    <x v="17"/>
    <x v="31"/>
    <x v="0"/>
    <n v="0"/>
  </r>
  <r>
    <x v="18"/>
    <x v="17"/>
    <x v="31"/>
    <x v="1"/>
    <n v="312379"/>
  </r>
  <r>
    <x v="18"/>
    <x v="17"/>
    <x v="32"/>
    <x v="0"/>
    <n v="0"/>
  </r>
  <r>
    <x v="18"/>
    <x v="17"/>
    <x v="32"/>
    <x v="1"/>
    <n v="303393"/>
  </r>
  <r>
    <x v="18"/>
    <x v="17"/>
    <x v="33"/>
    <x v="0"/>
    <n v="0"/>
  </r>
  <r>
    <x v="18"/>
    <x v="17"/>
    <x v="33"/>
    <x v="1"/>
    <n v="333133"/>
  </r>
  <r>
    <x v="18"/>
    <x v="17"/>
    <x v="34"/>
    <x v="0"/>
    <n v="0"/>
  </r>
  <r>
    <x v="18"/>
    <x v="17"/>
    <x v="34"/>
    <x v="1"/>
    <n v="343683"/>
  </r>
  <r>
    <x v="18"/>
    <x v="17"/>
    <x v="35"/>
    <x v="0"/>
    <n v="0"/>
  </r>
  <r>
    <x v="18"/>
    <x v="17"/>
    <x v="35"/>
    <x v="1"/>
    <n v="350353"/>
  </r>
  <r>
    <x v="18"/>
    <x v="17"/>
    <x v="36"/>
    <x v="0"/>
    <n v="0"/>
  </r>
  <r>
    <x v="18"/>
    <x v="17"/>
    <x v="36"/>
    <x v="1"/>
    <n v="344909"/>
  </r>
  <r>
    <x v="18"/>
    <x v="17"/>
    <x v="37"/>
    <x v="0"/>
    <n v="0"/>
  </r>
  <r>
    <x v="18"/>
    <x v="17"/>
    <x v="37"/>
    <x v="1"/>
    <n v="299270"/>
  </r>
  <r>
    <x v="18"/>
    <x v="17"/>
    <x v="38"/>
    <x v="0"/>
    <n v="0"/>
  </r>
  <r>
    <x v="18"/>
    <x v="17"/>
    <x v="38"/>
    <x v="1"/>
    <n v="365938"/>
  </r>
  <r>
    <x v="18"/>
    <x v="17"/>
    <x v="39"/>
    <x v="0"/>
    <n v="0"/>
  </r>
  <r>
    <x v="18"/>
    <x v="17"/>
    <x v="39"/>
    <x v="1"/>
    <n v="360721"/>
  </r>
  <r>
    <x v="18"/>
    <x v="17"/>
    <x v="40"/>
    <x v="0"/>
    <n v="0"/>
  </r>
  <r>
    <x v="18"/>
    <x v="17"/>
    <x v="40"/>
    <x v="1"/>
    <n v="393969"/>
  </r>
  <r>
    <x v="18"/>
    <x v="17"/>
    <x v="41"/>
    <x v="0"/>
    <n v="0"/>
  </r>
  <r>
    <x v="18"/>
    <x v="17"/>
    <x v="41"/>
    <x v="1"/>
    <n v="420418"/>
  </r>
  <r>
    <x v="18"/>
    <x v="17"/>
    <x v="42"/>
    <x v="0"/>
    <n v="0"/>
  </r>
  <r>
    <x v="18"/>
    <x v="17"/>
    <x v="42"/>
    <x v="1"/>
    <n v="424258"/>
  </r>
  <r>
    <x v="18"/>
    <x v="17"/>
    <x v="43"/>
    <x v="0"/>
    <n v="0"/>
  </r>
  <r>
    <x v="18"/>
    <x v="17"/>
    <x v="43"/>
    <x v="1"/>
    <n v="446225"/>
  </r>
  <r>
    <x v="18"/>
    <x v="17"/>
    <x v="44"/>
    <x v="0"/>
    <n v="0"/>
  </r>
  <r>
    <x v="18"/>
    <x v="17"/>
    <x v="44"/>
    <x v="1"/>
    <n v="436221"/>
  </r>
  <r>
    <x v="18"/>
    <x v="17"/>
    <x v="45"/>
    <x v="0"/>
    <n v="0"/>
  </r>
  <r>
    <x v="18"/>
    <x v="17"/>
    <x v="45"/>
    <x v="1"/>
    <n v="455169"/>
  </r>
  <r>
    <x v="18"/>
    <x v="17"/>
    <x v="46"/>
    <x v="0"/>
    <n v="0"/>
  </r>
  <r>
    <x v="18"/>
    <x v="17"/>
    <x v="46"/>
    <x v="1"/>
    <n v="498252"/>
  </r>
  <r>
    <x v="18"/>
    <x v="17"/>
    <x v="47"/>
    <x v="0"/>
    <n v="0"/>
  </r>
  <r>
    <x v="18"/>
    <x v="17"/>
    <x v="47"/>
    <x v="1"/>
    <n v="452542"/>
  </r>
  <r>
    <x v="18"/>
    <x v="17"/>
    <x v="48"/>
    <x v="0"/>
    <n v="0"/>
  </r>
  <r>
    <x v="18"/>
    <x v="17"/>
    <x v="48"/>
    <x v="1"/>
    <n v="421861"/>
  </r>
  <r>
    <x v="18"/>
    <x v="17"/>
    <x v="49"/>
    <x v="0"/>
    <n v="0"/>
  </r>
  <r>
    <x v="18"/>
    <x v="17"/>
    <x v="49"/>
    <x v="1"/>
    <n v="420324"/>
  </r>
  <r>
    <x v="18"/>
    <x v="17"/>
    <x v="50"/>
    <x v="0"/>
    <n v="0"/>
  </r>
  <r>
    <x v="18"/>
    <x v="17"/>
    <x v="50"/>
    <x v="1"/>
    <n v="459980"/>
  </r>
  <r>
    <x v="18"/>
    <x v="17"/>
    <x v="51"/>
    <x v="0"/>
    <n v="0"/>
  </r>
  <r>
    <x v="18"/>
    <x v="17"/>
    <x v="51"/>
    <x v="1"/>
    <n v="431901"/>
  </r>
  <r>
    <x v="18"/>
    <x v="17"/>
    <x v="52"/>
    <x v="0"/>
    <n v="0"/>
  </r>
  <r>
    <x v="18"/>
    <x v="17"/>
    <x v="52"/>
    <x v="1"/>
    <n v="482008"/>
  </r>
  <r>
    <x v="18"/>
    <x v="17"/>
    <x v="53"/>
    <x v="0"/>
    <n v="0"/>
  </r>
  <r>
    <x v="18"/>
    <x v="17"/>
    <x v="53"/>
    <x v="1"/>
    <n v="477679"/>
  </r>
  <r>
    <x v="18"/>
    <x v="17"/>
    <x v="54"/>
    <x v="0"/>
    <n v="0"/>
  </r>
  <r>
    <x v="18"/>
    <x v="17"/>
    <x v="54"/>
    <x v="1"/>
    <n v="487668"/>
  </r>
  <r>
    <x v="18"/>
    <x v="17"/>
    <x v="55"/>
    <x v="0"/>
    <n v="0"/>
  </r>
  <r>
    <x v="18"/>
    <x v="17"/>
    <x v="55"/>
    <x v="1"/>
    <n v="499958"/>
  </r>
  <r>
    <x v="18"/>
    <x v="17"/>
    <x v="56"/>
    <x v="0"/>
    <n v="0"/>
  </r>
  <r>
    <x v="18"/>
    <x v="17"/>
    <x v="56"/>
    <x v="1"/>
    <n v="120566"/>
  </r>
  <r>
    <x v="18"/>
    <x v="17"/>
    <x v="57"/>
    <x v="0"/>
    <n v="0"/>
  </r>
  <r>
    <x v="18"/>
    <x v="17"/>
    <x v="57"/>
    <x v="1"/>
    <n v="591807"/>
  </r>
  <r>
    <x v="18"/>
    <x v="17"/>
    <x v="58"/>
    <x v="0"/>
    <n v="0"/>
  </r>
  <r>
    <x v="18"/>
    <x v="17"/>
    <x v="58"/>
    <x v="1"/>
    <n v="609182"/>
  </r>
  <r>
    <x v="18"/>
    <x v="17"/>
    <x v="59"/>
    <x v="0"/>
    <n v="0"/>
  </r>
  <r>
    <x v="18"/>
    <x v="17"/>
    <x v="59"/>
    <x v="1"/>
    <n v="607299"/>
  </r>
  <r>
    <x v="18"/>
    <x v="17"/>
    <x v="60"/>
    <x v="0"/>
    <n v="0"/>
  </r>
  <r>
    <x v="18"/>
    <x v="17"/>
    <x v="60"/>
    <x v="1"/>
    <n v="593515"/>
  </r>
  <r>
    <x v="18"/>
    <x v="17"/>
    <x v="61"/>
    <x v="0"/>
    <n v="0"/>
  </r>
  <r>
    <x v="18"/>
    <x v="17"/>
    <x v="61"/>
    <x v="1"/>
    <n v="548583"/>
  </r>
  <r>
    <x v="18"/>
    <x v="17"/>
    <x v="62"/>
    <x v="0"/>
    <n v="0"/>
  </r>
  <r>
    <x v="18"/>
    <x v="17"/>
    <x v="62"/>
    <x v="1"/>
    <n v="572899"/>
  </r>
  <r>
    <x v="18"/>
    <x v="17"/>
    <x v="63"/>
    <x v="0"/>
    <n v="0"/>
  </r>
  <r>
    <x v="18"/>
    <x v="17"/>
    <x v="63"/>
    <x v="1"/>
    <n v="566041"/>
  </r>
  <r>
    <x v="18"/>
    <x v="17"/>
    <x v="64"/>
    <x v="0"/>
    <n v="0"/>
  </r>
  <r>
    <x v="18"/>
    <x v="17"/>
    <x v="64"/>
    <x v="1"/>
    <n v="636350"/>
  </r>
  <r>
    <x v="18"/>
    <x v="17"/>
    <x v="65"/>
    <x v="0"/>
    <n v="0"/>
  </r>
  <r>
    <x v="18"/>
    <x v="17"/>
    <x v="65"/>
    <x v="1"/>
    <n v="612564"/>
  </r>
  <r>
    <x v="18"/>
    <x v="17"/>
    <x v="66"/>
    <x v="0"/>
    <n v="0"/>
  </r>
  <r>
    <x v="18"/>
    <x v="17"/>
    <x v="66"/>
    <x v="1"/>
    <n v="644680"/>
  </r>
  <r>
    <x v="18"/>
    <x v="17"/>
    <x v="67"/>
    <x v="0"/>
    <n v="0"/>
  </r>
  <r>
    <x v="18"/>
    <x v="17"/>
    <x v="67"/>
    <x v="1"/>
    <n v="689274"/>
  </r>
  <r>
    <x v="18"/>
    <x v="17"/>
    <x v="68"/>
    <x v="0"/>
    <n v="0"/>
  </r>
  <r>
    <x v="18"/>
    <x v="17"/>
    <x v="68"/>
    <x v="1"/>
    <n v="611878"/>
  </r>
  <r>
    <x v="18"/>
    <x v="17"/>
    <x v="69"/>
    <x v="0"/>
    <n v="0"/>
  </r>
  <r>
    <x v="18"/>
    <x v="17"/>
    <x v="69"/>
    <x v="1"/>
    <n v="688856"/>
  </r>
  <r>
    <x v="18"/>
    <x v="17"/>
    <x v="70"/>
    <x v="0"/>
    <n v="0"/>
  </r>
  <r>
    <x v="18"/>
    <x v="17"/>
    <x v="70"/>
    <x v="1"/>
    <n v="630395"/>
  </r>
  <r>
    <x v="18"/>
    <x v="17"/>
    <x v="71"/>
    <x v="0"/>
    <n v="0"/>
  </r>
  <r>
    <x v="18"/>
    <x v="17"/>
    <x v="71"/>
    <x v="1"/>
    <n v="638959"/>
  </r>
  <r>
    <x v="18"/>
    <x v="17"/>
    <x v="72"/>
    <x v="0"/>
    <n v="0"/>
  </r>
  <r>
    <x v="18"/>
    <x v="17"/>
    <x v="72"/>
    <x v="1"/>
    <n v="655898"/>
  </r>
  <r>
    <x v="18"/>
    <x v="17"/>
    <x v="73"/>
    <x v="0"/>
    <n v="0"/>
  </r>
  <r>
    <x v="18"/>
    <x v="17"/>
    <x v="73"/>
    <x v="1"/>
    <n v="551591"/>
  </r>
  <r>
    <x v="18"/>
    <x v="17"/>
    <x v="74"/>
    <x v="0"/>
    <n v="0"/>
  </r>
  <r>
    <x v="18"/>
    <x v="17"/>
    <x v="74"/>
    <x v="1"/>
    <n v="641156"/>
  </r>
  <r>
    <x v="18"/>
    <x v="17"/>
    <x v="75"/>
    <x v="0"/>
    <n v="0"/>
  </r>
  <r>
    <x v="18"/>
    <x v="17"/>
    <x v="75"/>
    <x v="1"/>
    <n v="639258"/>
  </r>
  <r>
    <x v="18"/>
    <x v="17"/>
    <x v="76"/>
    <x v="0"/>
    <n v="0"/>
  </r>
  <r>
    <x v="18"/>
    <x v="17"/>
    <x v="76"/>
    <x v="1"/>
    <n v="677607"/>
  </r>
  <r>
    <x v="18"/>
    <x v="17"/>
    <x v="77"/>
    <x v="0"/>
    <n v="0"/>
  </r>
  <r>
    <x v="18"/>
    <x v="17"/>
    <x v="77"/>
    <x v="1"/>
    <n v="619037"/>
  </r>
  <r>
    <x v="18"/>
    <x v="17"/>
    <x v="78"/>
    <x v="0"/>
    <n v="0"/>
  </r>
  <r>
    <x v="18"/>
    <x v="17"/>
    <x v="78"/>
    <x v="1"/>
    <n v="693553"/>
  </r>
  <r>
    <x v="18"/>
    <x v="17"/>
    <x v="79"/>
    <x v="0"/>
    <n v="0"/>
  </r>
  <r>
    <x v="18"/>
    <x v="17"/>
    <x v="79"/>
    <x v="1"/>
    <n v="753276"/>
  </r>
  <r>
    <x v="18"/>
    <x v="17"/>
    <x v="80"/>
    <x v="0"/>
    <n v="0"/>
  </r>
  <r>
    <x v="18"/>
    <x v="17"/>
    <x v="80"/>
    <x v="1"/>
    <n v="655419"/>
  </r>
  <r>
    <x v="18"/>
    <x v="17"/>
    <x v="81"/>
    <x v="0"/>
    <n v="0"/>
  </r>
  <r>
    <x v="18"/>
    <x v="17"/>
    <x v="81"/>
    <x v="1"/>
    <n v="774368"/>
  </r>
  <r>
    <x v="18"/>
    <x v="17"/>
    <x v="82"/>
    <x v="0"/>
    <n v="0"/>
  </r>
  <r>
    <x v="18"/>
    <x v="17"/>
    <x v="82"/>
    <x v="1"/>
    <n v="692378"/>
  </r>
  <r>
    <x v="18"/>
    <x v="17"/>
    <x v="83"/>
    <x v="0"/>
    <n v="0"/>
  </r>
  <r>
    <x v="18"/>
    <x v="17"/>
    <x v="83"/>
    <x v="1"/>
    <n v="686229"/>
  </r>
  <r>
    <x v="18"/>
    <x v="17"/>
    <x v="84"/>
    <x v="0"/>
    <n v="0"/>
  </r>
  <r>
    <x v="18"/>
    <x v="17"/>
    <x v="84"/>
    <x v="1"/>
    <n v="690878"/>
  </r>
  <r>
    <x v="18"/>
    <x v="17"/>
    <x v="85"/>
    <x v="0"/>
    <n v="0"/>
  </r>
  <r>
    <x v="18"/>
    <x v="17"/>
    <x v="85"/>
    <x v="1"/>
    <n v="640740"/>
  </r>
  <r>
    <x v="18"/>
    <x v="17"/>
    <x v="86"/>
    <x v="0"/>
    <n v="0"/>
  </r>
  <r>
    <x v="18"/>
    <x v="17"/>
    <x v="86"/>
    <x v="1"/>
    <n v="665188"/>
  </r>
  <r>
    <x v="18"/>
    <x v="17"/>
    <x v="87"/>
    <x v="0"/>
    <n v="0"/>
  </r>
  <r>
    <x v="18"/>
    <x v="17"/>
    <x v="87"/>
    <x v="1"/>
    <n v="681541"/>
  </r>
  <r>
    <x v="18"/>
    <x v="17"/>
    <x v="88"/>
    <x v="0"/>
    <n v="0"/>
  </r>
  <r>
    <x v="18"/>
    <x v="17"/>
    <x v="88"/>
    <x v="1"/>
    <n v="729906"/>
  </r>
  <r>
    <x v="18"/>
    <x v="17"/>
    <x v="89"/>
    <x v="0"/>
    <n v="0"/>
  </r>
  <r>
    <x v="18"/>
    <x v="17"/>
    <x v="89"/>
    <x v="1"/>
    <n v="671797"/>
  </r>
  <r>
    <x v="18"/>
    <x v="17"/>
    <x v="90"/>
    <x v="0"/>
    <n v="0"/>
  </r>
  <r>
    <x v="18"/>
    <x v="17"/>
    <x v="90"/>
    <x v="1"/>
    <n v="715908"/>
  </r>
  <r>
    <x v="18"/>
    <x v="17"/>
    <x v="91"/>
    <x v="0"/>
    <n v="0"/>
  </r>
  <r>
    <x v="18"/>
    <x v="17"/>
    <x v="91"/>
    <x v="1"/>
    <n v="797208"/>
  </r>
  <r>
    <x v="18"/>
    <x v="17"/>
    <x v="92"/>
    <x v="1"/>
    <n v="732963"/>
  </r>
  <r>
    <x v="18"/>
    <x v="17"/>
    <x v="93"/>
    <x v="1"/>
    <n v="761526"/>
  </r>
  <r>
    <x v="18"/>
    <x v="17"/>
    <x v="94"/>
    <x v="1"/>
    <n v="690661"/>
  </r>
  <r>
    <x v="18"/>
    <x v="17"/>
    <x v="95"/>
    <x v="1"/>
    <n v="753621"/>
  </r>
  <r>
    <x v="18"/>
    <x v="17"/>
    <x v="96"/>
    <x v="1"/>
    <n v="689737"/>
  </r>
  <r>
    <x v="18"/>
    <x v="17"/>
    <x v="97"/>
    <x v="1"/>
    <n v="617994"/>
  </r>
  <r>
    <x v="18"/>
    <x v="17"/>
    <x v="98"/>
    <x v="1"/>
    <n v="691268"/>
  </r>
  <r>
    <x v="18"/>
    <x v="17"/>
    <x v="99"/>
    <x v="1"/>
    <n v="678840"/>
  </r>
  <r>
    <x v="18"/>
    <x v="17"/>
    <x v="100"/>
    <x v="1"/>
    <n v="683680"/>
  </r>
  <r>
    <x v="18"/>
    <x v="17"/>
    <x v="101"/>
    <x v="1"/>
    <n v="725268"/>
  </r>
  <r>
    <x v="18"/>
    <x v="17"/>
    <x v="102"/>
    <x v="1"/>
    <n v="761837"/>
  </r>
  <r>
    <x v="18"/>
    <x v="17"/>
    <x v="103"/>
    <x v="1"/>
    <n v="708349"/>
  </r>
  <r>
    <x v="18"/>
    <x v="17"/>
    <x v="104"/>
    <x v="1"/>
    <n v="705797"/>
  </r>
  <r>
    <x v="18"/>
    <x v="17"/>
    <x v="105"/>
    <x v="1"/>
    <n v="734547"/>
  </r>
  <r>
    <x v="18"/>
    <x v="17"/>
    <x v="106"/>
    <x v="1"/>
    <n v="646406"/>
  </r>
  <r>
    <x v="18"/>
    <x v="17"/>
    <x v="107"/>
    <x v="1"/>
    <n v="726863"/>
  </r>
  <r>
    <x v="18"/>
    <x v="17"/>
    <x v="108"/>
    <x v="1"/>
    <n v="713186"/>
  </r>
  <r>
    <x v="18"/>
    <x v="17"/>
    <x v="109"/>
    <x v="1"/>
    <n v="656666"/>
  </r>
  <r>
    <x v="18"/>
    <x v="17"/>
    <x v="110"/>
    <x v="1"/>
    <n v="763561"/>
  </r>
  <r>
    <x v="18"/>
    <x v="17"/>
    <x v="111"/>
    <x v="1"/>
    <n v="721176"/>
  </r>
  <r>
    <x v="18"/>
    <x v="17"/>
    <x v="112"/>
    <x v="1"/>
    <n v="718611"/>
  </r>
  <r>
    <x v="18"/>
    <x v="17"/>
    <x v="113"/>
    <x v="1"/>
    <n v="816101"/>
  </r>
  <r>
    <x v="18"/>
    <x v="17"/>
    <x v="114"/>
    <x v="1"/>
    <n v="814827"/>
  </r>
  <r>
    <x v="18"/>
    <x v="17"/>
    <x v="115"/>
    <x v="1"/>
    <n v="913500"/>
  </r>
  <r>
    <x v="18"/>
    <x v="17"/>
    <x v="116"/>
    <x v="1"/>
    <n v="826655"/>
  </r>
  <r>
    <x v="18"/>
    <x v="17"/>
    <x v="117"/>
    <x v="1"/>
    <n v="824821"/>
  </r>
  <r>
    <x v="18"/>
    <x v="17"/>
    <x v="118"/>
    <x v="1"/>
    <n v="780258"/>
  </r>
  <r>
    <x v="18"/>
    <x v="17"/>
    <x v="119"/>
    <x v="1"/>
    <n v="779257"/>
  </r>
  <r>
    <x v="18"/>
    <x v="17"/>
    <x v="120"/>
    <x v="1"/>
    <n v="742953"/>
  </r>
  <r>
    <x v="18"/>
    <x v="17"/>
    <x v="121"/>
    <x v="1"/>
    <n v="637754"/>
  </r>
  <r>
    <x v="18"/>
    <x v="17"/>
    <x v="122"/>
    <x v="1"/>
    <n v="778253"/>
  </r>
  <r>
    <x v="18"/>
    <x v="17"/>
    <x v="123"/>
    <x v="1"/>
    <n v="717297"/>
  </r>
  <r>
    <x v="18"/>
    <x v="17"/>
    <x v="124"/>
    <x v="1"/>
    <n v="820824"/>
  </r>
  <r>
    <x v="18"/>
    <x v="17"/>
    <x v="125"/>
    <x v="1"/>
    <n v="811843"/>
  </r>
  <r>
    <x v="18"/>
    <x v="17"/>
    <x v="126"/>
    <x v="1"/>
    <n v="854506"/>
  </r>
  <r>
    <x v="18"/>
    <x v="17"/>
    <x v="127"/>
    <x v="1"/>
    <n v="880128"/>
  </r>
  <r>
    <x v="18"/>
    <x v="17"/>
    <x v="128"/>
    <x v="1"/>
    <n v="875485"/>
  </r>
  <r>
    <x v="18"/>
    <x v="17"/>
    <x v="129"/>
    <x v="1"/>
    <n v="898035"/>
  </r>
  <r>
    <x v="18"/>
    <x v="17"/>
    <x v="130"/>
    <x v="1"/>
    <n v="868749"/>
  </r>
  <r>
    <x v="18"/>
    <x v="17"/>
    <x v="131"/>
    <x v="1"/>
    <n v="896412"/>
  </r>
  <r>
    <x v="18"/>
    <x v="17"/>
    <x v="132"/>
    <x v="1"/>
    <n v="911944"/>
  </r>
  <r>
    <x v="18"/>
    <x v="17"/>
    <x v="133"/>
    <x v="1"/>
    <n v="801758"/>
  </r>
  <r>
    <x v="18"/>
    <x v="17"/>
    <x v="134"/>
    <x v="1"/>
    <n v="898291"/>
  </r>
  <r>
    <x v="18"/>
    <x v="17"/>
    <x v="135"/>
    <x v="1"/>
    <n v="875954"/>
  </r>
  <r>
    <x v="18"/>
    <x v="8"/>
    <x v="0"/>
    <x v="0"/>
    <n v="3029520"/>
  </r>
  <r>
    <x v="18"/>
    <x v="8"/>
    <x v="0"/>
    <x v="1"/>
    <n v="263728"/>
  </r>
  <r>
    <x v="18"/>
    <x v="8"/>
    <x v="1"/>
    <x v="0"/>
    <n v="2797093"/>
  </r>
  <r>
    <x v="18"/>
    <x v="8"/>
    <x v="1"/>
    <x v="1"/>
    <n v="241872"/>
  </r>
  <r>
    <x v="18"/>
    <x v="8"/>
    <x v="2"/>
    <x v="0"/>
    <n v="3331114"/>
  </r>
  <r>
    <x v="18"/>
    <x v="8"/>
    <x v="2"/>
    <x v="1"/>
    <n v="291686"/>
  </r>
  <r>
    <x v="18"/>
    <x v="8"/>
    <x v="3"/>
    <x v="0"/>
    <n v="3291369"/>
  </r>
  <r>
    <x v="18"/>
    <x v="8"/>
    <x v="3"/>
    <x v="1"/>
    <n v="781684"/>
  </r>
  <r>
    <x v="18"/>
    <x v="8"/>
    <x v="4"/>
    <x v="0"/>
    <n v="3246427"/>
  </r>
  <r>
    <x v="18"/>
    <x v="8"/>
    <x v="4"/>
    <x v="1"/>
    <n v="300853"/>
  </r>
  <r>
    <x v="18"/>
    <x v="8"/>
    <x v="5"/>
    <x v="0"/>
    <n v="2981476"/>
  </r>
  <r>
    <x v="18"/>
    <x v="8"/>
    <x v="5"/>
    <x v="1"/>
    <n v="469925"/>
  </r>
  <r>
    <x v="18"/>
    <x v="8"/>
    <x v="6"/>
    <x v="0"/>
    <n v="3145064"/>
  </r>
  <r>
    <x v="18"/>
    <x v="8"/>
    <x v="6"/>
    <x v="1"/>
    <n v="633644"/>
  </r>
  <r>
    <x v="18"/>
    <x v="8"/>
    <x v="7"/>
    <x v="0"/>
    <n v="3606980"/>
  </r>
  <r>
    <x v="18"/>
    <x v="8"/>
    <x v="7"/>
    <x v="1"/>
    <n v="355372"/>
  </r>
  <r>
    <x v="18"/>
    <x v="8"/>
    <x v="8"/>
    <x v="0"/>
    <n v="3419396"/>
  </r>
  <r>
    <x v="18"/>
    <x v="8"/>
    <x v="8"/>
    <x v="1"/>
    <n v="362479"/>
  </r>
  <r>
    <x v="18"/>
    <x v="8"/>
    <x v="9"/>
    <x v="0"/>
    <n v="4124718"/>
  </r>
  <r>
    <x v="18"/>
    <x v="8"/>
    <x v="9"/>
    <x v="1"/>
    <n v="485037"/>
  </r>
  <r>
    <x v="18"/>
    <x v="8"/>
    <x v="10"/>
    <x v="0"/>
    <n v="3913767"/>
  </r>
  <r>
    <x v="18"/>
    <x v="8"/>
    <x v="10"/>
    <x v="1"/>
    <n v="151316"/>
  </r>
  <r>
    <x v="18"/>
    <x v="8"/>
    <x v="11"/>
    <x v="0"/>
    <n v="4106988"/>
  </r>
  <r>
    <x v="18"/>
    <x v="8"/>
    <x v="11"/>
    <x v="1"/>
    <n v="402195"/>
  </r>
  <r>
    <x v="18"/>
    <x v="8"/>
    <x v="12"/>
    <x v="0"/>
    <n v="3867370"/>
  </r>
  <r>
    <x v="18"/>
    <x v="8"/>
    <x v="12"/>
    <x v="1"/>
    <n v="478203"/>
  </r>
  <r>
    <x v="18"/>
    <x v="8"/>
    <x v="13"/>
    <x v="0"/>
    <n v="3698604"/>
  </r>
  <r>
    <x v="18"/>
    <x v="8"/>
    <x v="13"/>
    <x v="1"/>
    <n v="380385"/>
  </r>
  <r>
    <x v="18"/>
    <x v="8"/>
    <x v="14"/>
    <x v="0"/>
    <n v="4028596"/>
  </r>
  <r>
    <x v="18"/>
    <x v="8"/>
    <x v="14"/>
    <x v="1"/>
    <n v="410625"/>
  </r>
  <r>
    <x v="18"/>
    <x v="8"/>
    <x v="15"/>
    <x v="0"/>
    <n v="3880645"/>
  </r>
  <r>
    <x v="18"/>
    <x v="8"/>
    <x v="15"/>
    <x v="1"/>
    <n v="405647"/>
  </r>
  <r>
    <x v="18"/>
    <x v="8"/>
    <x v="16"/>
    <x v="0"/>
    <n v="3782575"/>
  </r>
  <r>
    <x v="18"/>
    <x v="8"/>
    <x v="16"/>
    <x v="1"/>
    <n v="398930"/>
  </r>
  <r>
    <x v="18"/>
    <x v="8"/>
    <x v="17"/>
    <x v="0"/>
    <n v="4045249"/>
  </r>
  <r>
    <x v="18"/>
    <x v="8"/>
    <x v="17"/>
    <x v="1"/>
    <n v="406595"/>
  </r>
  <r>
    <x v="18"/>
    <x v="8"/>
    <x v="18"/>
    <x v="0"/>
    <n v="4286950"/>
  </r>
  <r>
    <x v="18"/>
    <x v="8"/>
    <x v="18"/>
    <x v="1"/>
    <n v="437946"/>
  </r>
  <r>
    <x v="18"/>
    <x v="8"/>
    <x v="19"/>
    <x v="0"/>
    <n v="3868215"/>
  </r>
  <r>
    <x v="18"/>
    <x v="8"/>
    <x v="19"/>
    <x v="1"/>
    <n v="426279"/>
  </r>
  <r>
    <x v="18"/>
    <x v="8"/>
    <x v="20"/>
    <x v="0"/>
    <n v="3940872"/>
  </r>
  <r>
    <x v="18"/>
    <x v="8"/>
    <x v="20"/>
    <x v="1"/>
    <n v="549353"/>
  </r>
  <r>
    <x v="18"/>
    <x v="8"/>
    <x v="21"/>
    <x v="0"/>
    <n v="3966143"/>
  </r>
  <r>
    <x v="18"/>
    <x v="8"/>
    <x v="21"/>
    <x v="1"/>
    <n v="451600"/>
  </r>
  <r>
    <x v="18"/>
    <x v="8"/>
    <x v="22"/>
    <x v="0"/>
    <n v="4038835"/>
  </r>
  <r>
    <x v="18"/>
    <x v="8"/>
    <x v="22"/>
    <x v="1"/>
    <n v="420311"/>
  </r>
  <r>
    <x v="18"/>
    <x v="8"/>
    <x v="23"/>
    <x v="0"/>
    <n v="5055019"/>
  </r>
  <r>
    <x v="18"/>
    <x v="8"/>
    <x v="23"/>
    <x v="1"/>
    <n v="408598"/>
  </r>
  <r>
    <x v="18"/>
    <x v="8"/>
    <x v="24"/>
    <x v="0"/>
    <n v="4172532"/>
  </r>
  <r>
    <x v="18"/>
    <x v="8"/>
    <x v="24"/>
    <x v="1"/>
    <n v="423493"/>
  </r>
  <r>
    <x v="18"/>
    <x v="8"/>
    <x v="25"/>
    <x v="0"/>
    <n v="3371367"/>
  </r>
  <r>
    <x v="18"/>
    <x v="8"/>
    <x v="25"/>
    <x v="1"/>
    <n v="334088"/>
  </r>
  <r>
    <x v="18"/>
    <x v="8"/>
    <x v="26"/>
    <x v="0"/>
    <n v="4445136"/>
  </r>
  <r>
    <x v="18"/>
    <x v="8"/>
    <x v="26"/>
    <x v="1"/>
    <n v="408535"/>
  </r>
  <r>
    <x v="18"/>
    <x v="8"/>
    <x v="27"/>
    <x v="0"/>
    <n v="4266487"/>
  </r>
  <r>
    <x v="18"/>
    <x v="8"/>
    <x v="27"/>
    <x v="1"/>
    <n v="348470"/>
  </r>
  <r>
    <x v="18"/>
    <x v="8"/>
    <x v="28"/>
    <x v="0"/>
    <n v="4081882"/>
  </r>
  <r>
    <x v="18"/>
    <x v="8"/>
    <x v="28"/>
    <x v="1"/>
    <n v="398366"/>
  </r>
  <r>
    <x v="18"/>
    <x v="8"/>
    <x v="29"/>
    <x v="0"/>
    <n v="4334361"/>
  </r>
  <r>
    <x v="18"/>
    <x v="8"/>
    <x v="29"/>
    <x v="1"/>
    <n v="462645"/>
  </r>
  <r>
    <x v="18"/>
    <x v="8"/>
    <x v="30"/>
    <x v="0"/>
    <n v="4715362"/>
  </r>
  <r>
    <x v="18"/>
    <x v="8"/>
    <x v="30"/>
    <x v="1"/>
    <n v="499854"/>
  </r>
  <r>
    <x v="18"/>
    <x v="8"/>
    <x v="31"/>
    <x v="0"/>
    <n v="4407147"/>
  </r>
  <r>
    <x v="18"/>
    <x v="8"/>
    <x v="31"/>
    <x v="1"/>
    <n v="508207"/>
  </r>
  <r>
    <x v="18"/>
    <x v="8"/>
    <x v="32"/>
    <x v="0"/>
    <n v="4203387"/>
  </r>
  <r>
    <x v="18"/>
    <x v="8"/>
    <x v="32"/>
    <x v="1"/>
    <n v="535664"/>
  </r>
  <r>
    <x v="18"/>
    <x v="8"/>
    <x v="33"/>
    <x v="0"/>
    <n v="4596142"/>
  </r>
  <r>
    <x v="18"/>
    <x v="8"/>
    <x v="33"/>
    <x v="1"/>
    <n v="538521"/>
  </r>
  <r>
    <x v="18"/>
    <x v="8"/>
    <x v="34"/>
    <x v="0"/>
    <n v="4014870"/>
  </r>
  <r>
    <x v="18"/>
    <x v="8"/>
    <x v="34"/>
    <x v="1"/>
    <n v="502849"/>
  </r>
  <r>
    <x v="18"/>
    <x v="8"/>
    <x v="35"/>
    <x v="0"/>
    <n v="4496462"/>
  </r>
  <r>
    <x v="18"/>
    <x v="8"/>
    <x v="35"/>
    <x v="1"/>
    <n v="497279"/>
  </r>
  <r>
    <x v="18"/>
    <x v="8"/>
    <x v="36"/>
    <x v="0"/>
    <n v="3859817"/>
  </r>
  <r>
    <x v="18"/>
    <x v="8"/>
    <x v="36"/>
    <x v="1"/>
    <n v="454858"/>
  </r>
  <r>
    <x v="18"/>
    <x v="8"/>
    <x v="37"/>
    <x v="0"/>
    <n v="3691441"/>
  </r>
  <r>
    <x v="18"/>
    <x v="8"/>
    <x v="37"/>
    <x v="1"/>
    <n v="424401"/>
  </r>
  <r>
    <x v="18"/>
    <x v="8"/>
    <x v="38"/>
    <x v="0"/>
    <n v="4713154"/>
  </r>
  <r>
    <x v="18"/>
    <x v="8"/>
    <x v="38"/>
    <x v="1"/>
    <n v="570494"/>
  </r>
  <r>
    <x v="18"/>
    <x v="8"/>
    <x v="39"/>
    <x v="0"/>
    <n v="4770517"/>
  </r>
  <r>
    <x v="18"/>
    <x v="8"/>
    <x v="39"/>
    <x v="1"/>
    <n v="501816"/>
  </r>
  <r>
    <x v="18"/>
    <x v="8"/>
    <x v="40"/>
    <x v="0"/>
    <n v="5028015"/>
  </r>
  <r>
    <x v="18"/>
    <x v="8"/>
    <x v="40"/>
    <x v="1"/>
    <n v="576703"/>
  </r>
  <r>
    <x v="18"/>
    <x v="8"/>
    <x v="41"/>
    <x v="0"/>
    <n v="5347988"/>
  </r>
  <r>
    <x v="18"/>
    <x v="8"/>
    <x v="41"/>
    <x v="1"/>
    <n v="615661"/>
  </r>
  <r>
    <x v="18"/>
    <x v="8"/>
    <x v="42"/>
    <x v="0"/>
    <n v="5711151"/>
  </r>
  <r>
    <x v="18"/>
    <x v="8"/>
    <x v="42"/>
    <x v="1"/>
    <n v="849304"/>
  </r>
  <r>
    <x v="18"/>
    <x v="8"/>
    <x v="43"/>
    <x v="0"/>
    <n v="5762566"/>
  </r>
  <r>
    <x v="18"/>
    <x v="8"/>
    <x v="43"/>
    <x v="1"/>
    <n v="677775"/>
  </r>
  <r>
    <x v="18"/>
    <x v="8"/>
    <x v="44"/>
    <x v="0"/>
    <n v="5635165"/>
  </r>
  <r>
    <x v="18"/>
    <x v="8"/>
    <x v="44"/>
    <x v="1"/>
    <n v="669513"/>
  </r>
  <r>
    <x v="18"/>
    <x v="8"/>
    <x v="45"/>
    <x v="0"/>
    <n v="5175219"/>
  </r>
  <r>
    <x v="18"/>
    <x v="8"/>
    <x v="45"/>
    <x v="1"/>
    <n v="606672"/>
  </r>
  <r>
    <x v="18"/>
    <x v="8"/>
    <x v="46"/>
    <x v="0"/>
    <n v="5411855"/>
  </r>
  <r>
    <x v="18"/>
    <x v="8"/>
    <x v="46"/>
    <x v="1"/>
    <n v="750172"/>
  </r>
  <r>
    <x v="18"/>
    <x v="8"/>
    <x v="47"/>
    <x v="0"/>
    <n v="6107044"/>
  </r>
  <r>
    <x v="18"/>
    <x v="8"/>
    <x v="47"/>
    <x v="1"/>
    <n v="908603"/>
  </r>
  <r>
    <x v="18"/>
    <x v="8"/>
    <x v="48"/>
    <x v="0"/>
    <n v="5030752"/>
  </r>
  <r>
    <x v="18"/>
    <x v="8"/>
    <x v="48"/>
    <x v="1"/>
    <n v="653450"/>
  </r>
  <r>
    <x v="18"/>
    <x v="8"/>
    <x v="49"/>
    <x v="0"/>
    <n v="5023713"/>
  </r>
  <r>
    <x v="18"/>
    <x v="8"/>
    <x v="49"/>
    <x v="1"/>
    <n v="638492"/>
  </r>
  <r>
    <x v="18"/>
    <x v="8"/>
    <x v="50"/>
    <x v="0"/>
    <n v="5843726"/>
  </r>
  <r>
    <x v="18"/>
    <x v="8"/>
    <x v="50"/>
    <x v="1"/>
    <n v="685235"/>
  </r>
  <r>
    <x v="18"/>
    <x v="8"/>
    <x v="51"/>
    <x v="0"/>
    <n v="5589352"/>
  </r>
  <r>
    <x v="18"/>
    <x v="8"/>
    <x v="51"/>
    <x v="1"/>
    <n v="707576"/>
  </r>
  <r>
    <x v="18"/>
    <x v="8"/>
    <x v="52"/>
    <x v="0"/>
    <n v="5925154"/>
  </r>
  <r>
    <x v="18"/>
    <x v="8"/>
    <x v="52"/>
    <x v="1"/>
    <n v="745909"/>
  </r>
  <r>
    <x v="18"/>
    <x v="8"/>
    <x v="53"/>
    <x v="0"/>
    <n v="6207122"/>
  </r>
  <r>
    <x v="18"/>
    <x v="8"/>
    <x v="53"/>
    <x v="1"/>
    <n v="802343"/>
  </r>
  <r>
    <x v="18"/>
    <x v="8"/>
    <x v="54"/>
    <x v="0"/>
    <n v="6344975"/>
  </r>
  <r>
    <x v="18"/>
    <x v="8"/>
    <x v="54"/>
    <x v="1"/>
    <n v="842202"/>
  </r>
  <r>
    <x v="18"/>
    <x v="8"/>
    <x v="55"/>
    <x v="0"/>
    <n v="6322098"/>
  </r>
  <r>
    <x v="18"/>
    <x v="8"/>
    <x v="55"/>
    <x v="1"/>
    <n v="845878"/>
  </r>
  <r>
    <x v="18"/>
    <x v="8"/>
    <x v="56"/>
    <x v="0"/>
    <n v="5716527"/>
  </r>
  <r>
    <x v="18"/>
    <x v="8"/>
    <x v="56"/>
    <x v="1"/>
    <n v="916961"/>
  </r>
  <r>
    <x v="18"/>
    <x v="8"/>
    <x v="57"/>
    <x v="0"/>
    <n v="5573829"/>
  </r>
  <r>
    <x v="18"/>
    <x v="8"/>
    <x v="57"/>
    <x v="1"/>
    <n v="840998"/>
  </r>
  <r>
    <x v="18"/>
    <x v="8"/>
    <x v="58"/>
    <x v="0"/>
    <n v="5416164"/>
  </r>
  <r>
    <x v="18"/>
    <x v="8"/>
    <x v="58"/>
    <x v="1"/>
    <n v="843609"/>
  </r>
  <r>
    <x v="18"/>
    <x v="8"/>
    <x v="59"/>
    <x v="0"/>
    <n v="6139988"/>
  </r>
  <r>
    <x v="18"/>
    <x v="8"/>
    <x v="59"/>
    <x v="1"/>
    <n v="845175"/>
  </r>
  <r>
    <x v="18"/>
    <x v="8"/>
    <x v="60"/>
    <x v="0"/>
    <n v="4956386"/>
  </r>
  <r>
    <x v="18"/>
    <x v="8"/>
    <x v="60"/>
    <x v="1"/>
    <n v="834887"/>
  </r>
  <r>
    <x v="18"/>
    <x v="8"/>
    <x v="61"/>
    <x v="0"/>
    <n v="5266034"/>
  </r>
  <r>
    <x v="18"/>
    <x v="8"/>
    <x v="61"/>
    <x v="1"/>
    <n v="866898"/>
  </r>
  <r>
    <x v="18"/>
    <x v="8"/>
    <x v="62"/>
    <x v="0"/>
    <n v="5674118"/>
  </r>
  <r>
    <x v="18"/>
    <x v="8"/>
    <x v="62"/>
    <x v="1"/>
    <n v="921575"/>
  </r>
  <r>
    <x v="18"/>
    <x v="8"/>
    <x v="63"/>
    <x v="0"/>
    <n v="5534843"/>
  </r>
  <r>
    <x v="18"/>
    <x v="8"/>
    <x v="63"/>
    <x v="1"/>
    <n v="812170"/>
  </r>
  <r>
    <x v="18"/>
    <x v="8"/>
    <x v="64"/>
    <x v="0"/>
    <n v="6189205"/>
  </r>
  <r>
    <x v="18"/>
    <x v="8"/>
    <x v="64"/>
    <x v="1"/>
    <n v="1098161"/>
  </r>
  <r>
    <x v="18"/>
    <x v="8"/>
    <x v="65"/>
    <x v="0"/>
    <n v="5999666"/>
  </r>
  <r>
    <x v="18"/>
    <x v="8"/>
    <x v="65"/>
    <x v="1"/>
    <n v="1089868"/>
  </r>
  <r>
    <x v="18"/>
    <x v="8"/>
    <x v="66"/>
    <x v="0"/>
    <n v="6078826"/>
  </r>
  <r>
    <x v="18"/>
    <x v="8"/>
    <x v="66"/>
    <x v="1"/>
    <n v="1041148"/>
  </r>
  <r>
    <x v="18"/>
    <x v="8"/>
    <x v="67"/>
    <x v="0"/>
    <n v="6111150"/>
  </r>
  <r>
    <x v="18"/>
    <x v="8"/>
    <x v="67"/>
    <x v="1"/>
    <n v="1020404"/>
  </r>
  <r>
    <x v="18"/>
    <x v="8"/>
    <x v="68"/>
    <x v="0"/>
    <n v="5235912"/>
  </r>
  <r>
    <x v="18"/>
    <x v="8"/>
    <x v="68"/>
    <x v="1"/>
    <n v="909353"/>
  </r>
  <r>
    <x v="18"/>
    <x v="8"/>
    <x v="69"/>
    <x v="0"/>
    <n v="5923871"/>
  </r>
  <r>
    <x v="18"/>
    <x v="8"/>
    <x v="69"/>
    <x v="1"/>
    <n v="919423"/>
  </r>
  <r>
    <x v="18"/>
    <x v="8"/>
    <x v="70"/>
    <x v="0"/>
    <n v="5712065"/>
  </r>
  <r>
    <x v="18"/>
    <x v="8"/>
    <x v="70"/>
    <x v="1"/>
    <n v="753078"/>
  </r>
  <r>
    <x v="18"/>
    <x v="8"/>
    <x v="71"/>
    <x v="0"/>
    <n v="6041377"/>
  </r>
  <r>
    <x v="18"/>
    <x v="8"/>
    <x v="71"/>
    <x v="1"/>
    <n v="645259"/>
  </r>
  <r>
    <x v="18"/>
    <x v="8"/>
    <x v="72"/>
    <x v="0"/>
    <n v="5429237"/>
  </r>
  <r>
    <x v="18"/>
    <x v="8"/>
    <x v="72"/>
    <x v="1"/>
    <n v="672768"/>
  </r>
  <r>
    <x v="18"/>
    <x v="8"/>
    <x v="73"/>
    <x v="0"/>
    <n v="5022954"/>
  </r>
  <r>
    <x v="18"/>
    <x v="8"/>
    <x v="73"/>
    <x v="1"/>
    <n v="625677"/>
  </r>
  <r>
    <x v="18"/>
    <x v="8"/>
    <x v="74"/>
    <x v="0"/>
    <n v="5221331"/>
  </r>
  <r>
    <x v="18"/>
    <x v="8"/>
    <x v="74"/>
    <x v="1"/>
    <n v="675864"/>
  </r>
  <r>
    <x v="18"/>
    <x v="8"/>
    <x v="75"/>
    <x v="0"/>
    <n v="5641522"/>
  </r>
  <r>
    <x v="18"/>
    <x v="8"/>
    <x v="75"/>
    <x v="1"/>
    <n v="890211"/>
  </r>
  <r>
    <x v="18"/>
    <x v="8"/>
    <x v="76"/>
    <x v="0"/>
    <n v="5707024"/>
  </r>
  <r>
    <x v="18"/>
    <x v="8"/>
    <x v="76"/>
    <x v="1"/>
    <n v="823668"/>
  </r>
  <r>
    <x v="18"/>
    <x v="8"/>
    <x v="77"/>
    <x v="0"/>
    <n v="5780310"/>
  </r>
  <r>
    <x v="18"/>
    <x v="8"/>
    <x v="77"/>
    <x v="1"/>
    <n v="845143"/>
  </r>
  <r>
    <x v="18"/>
    <x v="8"/>
    <x v="78"/>
    <x v="0"/>
    <n v="6348293"/>
  </r>
  <r>
    <x v="18"/>
    <x v="8"/>
    <x v="78"/>
    <x v="1"/>
    <n v="898771"/>
  </r>
  <r>
    <x v="18"/>
    <x v="8"/>
    <x v="79"/>
    <x v="0"/>
    <n v="6399223"/>
  </r>
  <r>
    <x v="18"/>
    <x v="8"/>
    <x v="79"/>
    <x v="1"/>
    <n v="935563"/>
  </r>
  <r>
    <x v="18"/>
    <x v="8"/>
    <x v="80"/>
    <x v="0"/>
    <n v="5793142"/>
  </r>
  <r>
    <x v="18"/>
    <x v="8"/>
    <x v="80"/>
    <x v="1"/>
    <n v="841878"/>
  </r>
  <r>
    <x v="18"/>
    <x v="8"/>
    <x v="81"/>
    <x v="0"/>
    <n v="6385754"/>
  </r>
  <r>
    <x v="18"/>
    <x v="8"/>
    <x v="81"/>
    <x v="1"/>
    <n v="989735"/>
  </r>
  <r>
    <x v="18"/>
    <x v="8"/>
    <x v="82"/>
    <x v="0"/>
    <n v="5860454"/>
  </r>
  <r>
    <x v="18"/>
    <x v="8"/>
    <x v="82"/>
    <x v="1"/>
    <n v="922554"/>
  </r>
  <r>
    <x v="18"/>
    <x v="8"/>
    <x v="83"/>
    <x v="0"/>
    <n v="6325176"/>
  </r>
  <r>
    <x v="18"/>
    <x v="8"/>
    <x v="83"/>
    <x v="1"/>
    <n v="794648"/>
  </r>
  <r>
    <x v="18"/>
    <x v="8"/>
    <x v="84"/>
    <x v="0"/>
    <n v="4882031"/>
  </r>
  <r>
    <x v="18"/>
    <x v="8"/>
    <x v="84"/>
    <x v="1"/>
    <n v="879351"/>
  </r>
  <r>
    <x v="18"/>
    <x v="8"/>
    <x v="85"/>
    <x v="0"/>
    <n v="4889010"/>
  </r>
  <r>
    <x v="18"/>
    <x v="8"/>
    <x v="85"/>
    <x v="1"/>
    <n v="878342"/>
  </r>
  <r>
    <x v="18"/>
    <x v="8"/>
    <x v="86"/>
    <x v="0"/>
    <n v="4850959"/>
  </r>
  <r>
    <x v="18"/>
    <x v="8"/>
    <x v="86"/>
    <x v="1"/>
    <n v="981573"/>
  </r>
  <r>
    <x v="18"/>
    <x v="8"/>
    <x v="87"/>
    <x v="0"/>
    <n v="5177996"/>
  </r>
  <r>
    <x v="18"/>
    <x v="8"/>
    <x v="87"/>
    <x v="1"/>
    <n v="983802"/>
  </r>
  <r>
    <x v="18"/>
    <x v="8"/>
    <x v="88"/>
    <x v="0"/>
    <n v="5764707"/>
  </r>
  <r>
    <x v="18"/>
    <x v="8"/>
    <x v="88"/>
    <x v="1"/>
    <n v="1143524"/>
  </r>
  <r>
    <x v="18"/>
    <x v="8"/>
    <x v="89"/>
    <x v="0"/>
    <n v="5731603"/>
  </r>
  <r>
    <x v="18"/>
    <x v="8"/>
    <x v="89"/>
    <x v="1"/>
    <n v="1041823"/>
  </r>
  <r>
    <x v="18"/>
    <x v="8"/>
    <x v="90"/>
    <x v="0"/>
    <n v="6491708"/>
  </r>
  <r>
    <x v="18"/>
    <x v="8"/>
    <x v="90"/>
    <x v="1"/>
    <n v="1011811"/>
  </r>
  <r>
    <x v="18"/>
    <x v="8"/>
    <x v="91"/>
    <x v="0"/>
    <n v="6018092"/>
  </r>
  <r>
    <x v="18"/>
    <x v="8"/>
    <x v="91"/>
    <x v="1"/>
    <n v="1043079"/>
  </r>
  <r>
    <x v="18"/>
    <x v="8"/>
    <x v="92"/>
    <x v="0"/>
    <n v="5981222"/>
  </r>
  <r>
    <x v="18"/>
    <x v="8"/>
    <x v="92"/>
    <x v="1"/>
    <n v="1063771"/>
  </r>
  <r>
    <x v="18"/>
    <x v="8"/>
    <x v="93"/>
    <x v="0"/>
    <n v="5916275"/>
  </r>
  <r>
    <x v="18"/>
    <x v="8"/>
    <x v="93"/>
    <x v="1"/>
    <n v="1247700"/>
  </r>
  <r>
    <x v="18"/>
    <x v="8"/>
    <x v="94"/>
    <x v="0"/>
    <n v="5223781"/>
  </r>
  <r>
    <x v="18"/>
    <x v="8"/>
    <x v="94"/>
    <x v="1"/>
    <n v="999972"/>
  </r>
  <r>
    <x v="18"/>
    <x v="8"/>
    <x v="95"/>
    <x v="0"/>
    <n v="5953729"/>
  </r>
  <r>
    <x v="18"/>
    <x v="8"/>
    <x v="95"/>
    <x v="1"/>
    <n v="984109"/>
  </r>
  <r>
    <x v="18"/>
    <x v="8"/>
    <x v="96"/>
    <x v="0"/>
    <n v="4857910"/>
  </r>
  <r>
    <x v="18"/>
    <x v="8"/>
    <x v="96"/>
    <x v="1"/>
    <n v="898687"/>
  </r>
  <r>
    <x v="18"/>
    <x v="8"/>
    <x v="97"/>
    <x v="0"/>
    <n v="4712387"/>
  </r>
  <r>
    <x v="18"/>
    <x v="8"/>
    <x v="97"/>
    <x v="1"/>
    <n v="848256"/>
  </r>
  <r>
    <x v="18"/>
    <x v="8"/>
    <x v="98"/>
    <x v="0"/>
    <n v="5091691"/>
  </r>
  <r>
    <x v="18"/>
    <x v="8"/>
    <x v="98"/>
    <x v="1"/>
    <n v="942823"/>
  </r>
  <r>
    <x v="18"/>
    <x v="8"/>
    <x v="99"/>
    <x v="0"/>
    <n v="5143159"/>
  </r>
  <r>
    <x v="18"/>
    <x v="8"/>
    <x v="99"/>
    <x v="1"/>
    <n v="914276"/>
  </r>
  <r>
    <x v="18"/>
    <x v="8"/>
    <x v="100"/>
    <x v="0"/>
    <n v="5071070"/>
  </r>
  <r>
    <x v="18"/>
    <x v="8"/>
    <x v="100"/>
    <x v="1"/>
    <n v="973463"/>
  </r>
  <r>
    <x v="18"/>
    <x v="8"/>
    <x v="101"/>
    <x v="0"/>
    <n v="6020390"/>
  </r>
  <r>
    <x v="18"/>
    <x v="8"/>
    <x v="101"/>
    <x v="1"/>
    <n v="1077458"/>
  </r>
  <r>
    <x v="18"/>
    <x v="8"/>
    <x v="102"/>
    <x v="0"/>
    <n v="6004737"/>
  </r>
  <r>
    <x v="18"/>
    <x v="8"/>
    <x v="102"/>
    <x v="1"/>
    <n v="1287401"/>
  </r>
  <r>
    <x v="18"/>
    <x v="8"/>
    <x v="103"/>
    <x v="0"/>
    <n v="5682461"/>
  </r>
  <r>
    <x v="18"/>
    <x v="8"/>
    <x v="103"/>
    <x v="1"/>
    <n v="1123203"/>
  </r>
  <r>
    <x v="18"/>
    <x v="8"/>
    <x v="104"/>
    <x v="0"/>
    <n v="5420225"/>
  </r>
  <r>
    <x v="18"/>
    <x v="8"/>
    <x v="104"/>
    <x v="1"/>
    <n v="1154833"/>
  </r>
  <r>
    <x v="18"/>
    <x v="8"/>
    <x v="105"/>
    <x v="0"/>
    <n v="5524366"/>
  </r>
  <r>
    <x v="18"/>
    <x v="8"/>
    <x v="105"/>
    <x v="1"/>
    <n v="1146219"/>
  </r>
  <r>
    <x v="18"/>
    <x v="8"/>
    <x v="106"/>
    <x v="0"/>
    <n v="4867342"/>
  </r>
  <r>
    <x v="18"/>
    <x v="8"/>
    <x v="106"/>
    <x v="1"/>
    <n v="960740"/>
  </r>
  <r>
    <x v="18"/>
    <x v="8"/>
    <x v="107"/>
    <x v="0"/>
    <n v="5463962"/>
  </r>
  <r>
    <x v="18"/>
    <x v="8"/>
    <x v="107"/>
    <x v="1"/>
    <n v="1060843"/>
  </r>
  <r>
    <x v="18"/>
    <x v="8"/>
    <x v="108"/>
    <x v="0"/>
    <n v="4071642"/>
  </r>
  <r>
    <x v="18"/>
    <x v="8"/>
    <x v="108"/>
    <x v="1"/>
    <n v="928570"/>
  </r>
  <r>
    <x v="18"/>
    <x v="8"/>
    <x v="109"/>
    <x v="0"/>
    <n v="4198335"/>
  </r>
  <r>
    <x v="18"/>
    <x v="8"/>
    <x v="109"/>
    <x v="1"/>
    <n v="929659"/>
  </r>
  <r>
    <x v="18"/>
    <x v="8"/>
    <x v="110"/>
    <x v="0"/>
    <n v="4620642"/>
  </r>
  <r>
    <x v="18"/>
    <x v="8"/>
    <x v="110"/>
    <x v="1"/>
    <n v="1087676"/>
  </r>
  <r>
    <x v="18"/>
    <x v="8"/>
    <x v="111"/>
    <x v="0"/>
    <n v="4765758"/>
  </r>
  <r>
    <x v="18"/>
    <x v="8"/>
    <x v="111"/>
    <x v="1"/>
    <n v="1114931"/>
  </r>
  <r>
    <x v="18"/>
    <x v="8"/>
    <x v="112"/>
    <x v="0"/>
    <n v="5338355"/>
  </r>
  <r>
    <x v="18"/>
    <x v="8"/>
    <x v="112"/>
    <x v="1"/>
    <n v="1339494"/>
  </r>
  <r>
    <x v="18"/>
    <x v="8"/>
    <x v="113"/>
    <x v="0"/>
    <n v="5705652"/>
  </r>
  <r>
    <x v="18"/>
    <x v="8"/>
    <x v="113"/>
    <x v="1"/>
    <n v="1236555"/>
  </r>
  <r>
    <x v="18"/>
    <x v="8"/>
    <x v="114"/>
    <x v="0"/>
    <n v="5669776"/>
  </r>
  <r>
    <x v="18"/>
    <x v="8"/>
    <x v="114"/>
    <x v="1"/>
    <n v="1227871"/>
  </r>
  <r>
    <x v="18"/>
    <x v="8"/>
    <x v="115"/>
    <x v="0"/>
    <n v="6032011"/>
  </r>
  <r>
    <x v="18"/>
    <x v="8"/>
    <x v="115"/>
    <x v="1"/>
    <n v="1108931"/>
  </r>
  <r>
    <x v="18"/>
    <x v="8"/>
    <x v="116"/>
    <x v="0"/>
    <n v="4857250"/>
  </r>
  <r>
    <x v="18"/>
    <x v="8"/>
    <x v="116"/>
    <x v="1"/>
    <n v="1068896"/>
  </r>
  <r>
    <x v="18"/>
    <x v="8"/>
    <x v="117"/>
    <x v="0"/>
    <n v="4858820"/>
  </r>
  <r>
    <x v="18"/>
    <x v="8"/>
    <x v="117"/>
    <x v="1"/>
    <n v="990811"/>
  </r>
  <r>
    <x v="18"/>
    <x v="8"/>
    <x v="118"/>
    <x v="0"/>
    <n v="4940272"/>
  </r>
  <r>
    <x v="18"/>
    <x v="8"/>
    <x v="118"/>
    <x v="1"/>
    <n v="951464"/>
  </r>
  <r>
    <x v="18"/>
    <x v="8"/>
    <x v="119"/>
    <x v="0"/>
    <n v="5249473"/>
  </r>
  <r>
    <x v="18"/>
    <x v="8"/>
    <x v="119"/>
    <x v="1"/>
    <n v="866386"/>
  </r>
  <r>
    <x v="18"/>
    <x v="8"/>
    <x v="120"/>
    <x v="0"/>
    <n v="4220694"/>
  </r>
  <r>
    <x v="18"/>
    <x v="8"/>
    <x v="120"/>
    <x v="1"/>
    <n v="900136"/>
  </r>
  <r>
    <x v="18"/>
    <x v="8"/>
    <x v="121"/>
    <x v="0"/>
    <n v="4286798"/>
  </r>
  <r>
    <x v="18"/>
    <x v="8"/>
    <x v="121"/>
    <x v="1"/>
    <n v="849723"/>
  </r>
  <r>
    <x v="18"/>
    <x v="8"/>
    <x v="122"/>
    <x v="0"/>
    <n v="5221526"/>
  </r>
  <r>
    <x v="18"/>
    <x v="8"/>
    <x v="122"/>
    <x v="1"/>
    <n v="924621"/>
  </r>
  <r>
    <x v="18"/>
    <x v="8"/>
    <x v="123"/>
    <x v="0"/>
    <n v="4982936"/>
  </r>
  <r>
    <x v="18"/>
    <x v="8"/>
    <x v="123"/>
    <x v="1"/>
    <n v="792499"/>
  </r>
  <r>
    <x v="18"/>
    <x v="8"/>
    <x v="124"/>
    <x v="0"/>
    <n v="5954631"/>
  </r>
  <r>
    <x v="18"/>
    <x v="8"/>
    <x v="124"/>
    <x v="1"/>
    <n v="1016062"/>
  </r>
  <r>
    <x v="18"/>
    <x v="8"/>
    <x v="125"/>
    <x v="0"/>
    <n v="6153512"/>
  </r>
  <r>
    <x v="18"/>
    <x v="8"/>
    <x v="125"/>
    <x v="1"/>
    <n v="1011496"/>
  </r>
  <r>
    <x v="18"/>
    <x v="8"/>
    <x v="126"/>
    <x v="0"/>
    <n v="6206557"/>
  </r>
  <r>
    <x v="18"/>
    <x v="8"/>
    <x v="126"/>
    <x v="1"/>
    <n v="1068190"/>
  </r>
  <r>
    <x v="18"/>
    <x v="8"/>
    <x v="127"/>
    <x v="0"/>
    <n v="7062667"/>
  </r>
  <r>
    <x v="18"/>
    <x v="8"/>
    <x v="127"/>
    <x v="1"/>
    <n v="1052594"/>
  </r>
  <r>
    <x v="18"/>
    <x v="8"/>
    <x v="128"/>
    <x v="0"/>
    <n v="5854432"/>
  </r>
  <r>
    <x v="18"/>
    <x v="8"/>
    <x v="128"/>
    <x v="1"/>
    <n v="944761"/>
  </r>
  <r>
    <x v="18"/>
    <x v="8"/>
    <x v="129"/>
    <x v="0"/>
    <n v="5722014"/>
  </r>
  <r>
    <x v="18"/>
    <x v="8"/>
    <x v="129"/>
    <x v="1"/>
    <n v="891409"/>
  </r>
  <r>
    <x v="18"/>
    <x v="8"/>
    <x v="130"/>
    <x v="0"/>
    <n v="5792338"/>
  </r>
  <r>
    <x v="18"/>
    <x v="8"/>
    <x v="130"/>
    <x v="1"/>
    <n v="905750"/>
  </r>
  <r>
    <x v="18"/>
    <x v="8"/>
    <x v="131"/>
    <x v="0"/>
    <n v="6446780"/>
  </r>
  <r>
    <x v="18"/>
    <x v="8"/>
    <x v="131"/>
    <x v="1"/>
    <n v="878533"/>
  </r>
  <r>
    <x v="18"/>
    <x v="8"/>
    <x v="132"/>
    <x v="0"/>
    <n v="5588863"/>
  </r>
  <r>
    <x v="18"/>
    <x v="8"/>
    <x v="132"/>
    <x v="1"/>
    <n v="879986"/>
  </r>
  <r>
    <x v="18"/>
    <x v="8"/>
    <x v="133"/>
    <x v="0"/>
    <n v="4759964"/>
  </r>
  <r>
    <x v="18"/>
    <x v="8"/>
    <x v="133"/>
    <x v="1"/>
    <n v="772807"/>
  </r>
  <r>
    <x v="18"/>
    <x v="8"/>
    <x v="134"/>
    <x v="0"/>
    <n v="4588146"/>
  </r>
  <r>
    <x v="18"/>
    <x v="8"/>
    <x v="134"/>
    <x v="1"/>
    <n v="892404"/>
  </r>
  <r>
    <x v="18"/>
    <x v="8"/>
    <x v="135"/>
    <x v="0"/>
    <n v="4961044"/>
  </r>
  <r>
    <x v="18"/>
    <x v="8"/>
    <x v="135"/>
    <x v="1"/>
    <n v="882477"/>
  </r>
  <r>
    <x v="18"/>
    <x v="9"/>
    <x v="57"/>
    <x v="0"/>
    <n v="0"/>
  </r>
  <r>
    <x v="18"/>
    <x v="9"/>
    <x v="57"/>
    <x v="1"/>
    <n v="800"/>
  </r>
  <r>
    <x v="18"/>
    <x v="9"/>
    <x v="59"/>
    <x v="0"/>
    <n v="0"/>
  </r>
  <r>
    <x v="18"/>
    <x v="9"/>
    <x v="59"/>
    <x v="1"/>
    <n v="220"/>
  </r>
  <r>
    <x v="18"/>
    <x v="9"/>
    <x v="60"/>
    <x v="0"/>
    <n v="0"/>
  </r>
  <r>
    <x v="18"/>
    <x v="9"/>
    <x v="60"/>
    <x v="1"/>
    <n v="500"/>
  </r>
  <r>
    <x v="18"/>
    <x v="9"/>
    <x v="61"/>
    <x v="0"/>
    <n v="0"/>
  </r>
  <r>
    <x v="18"/>
    <x v="9"/>
    <x v="61"/>
    <x v="1"/>
    <n v="560"/>
  </r>
  <r>
    <x v="18"/>
    <x v="9"/>
    <x v="62"/>
    <x v="0"/>
    <n v="0"/>
  </r>
  <r>
    <x v="18"/>
    <x v="9"/>
    <x v="62"/>
    <x v="1"/>
    <n v="560"/>
  </r>
  <r>
    <x v="18"/>
    <x v="9"/>
    <x v="63"/>
    <x v="0"/>
    <n v="0"/>
  </r>
  <r>
    <x v="18"/>
    <x v="9"/>
    <x v="63"/>
    <x v="1"/>
    <n v="1134"/>
  </r>
  <r>
    <x v="18"/>
    <x v="9"/>
    <x v="64"/>
    <x v="0"/>
    <n v="0"/>
  </r>
  <r>
    <x v="18"/>
    <x v="9"/>
    <x v="64"/>
    <x v="1"/>
    <n v="940"/>
  </r>
  <r>
    <x v="18"/>
    <x v="9"/>
    <x v="65"/>
    <x v="0"/>
    <n v="0"/>
  </r>
  <r>
    <x v="18"/>
    <x v="9"/>
    <x v="65"/>
    <x v="1"/>
    <n v="620"/>
  </r>
  <r>
    <x v="18"/>
    <x v="9"/>
    <x v="66"/>
    <x v="0"/>
    <n v="0"/>
  </r>
  <r>
    <x v="18"/>
    <x v="9"/>
    <x v="66"/>
    <x v="1"/>
    <n v="2018"/>
  </r>
  <r>
    <x v="18"/>
    <x v="9"/>
    <x v="67"/>
    <x v="0"/>
    <n v="0"/>
  </r>
  <r>
    <x v="18"/>
    <x v="9"/>
    <x v="67"/>
    <x v="1"/>
    <n v="1080"/>
  </r>
  <r>
    <x v="18"/>
    <x v="9"/>
    <x v="68"/>
    <x v="0"/>
    <n v="0"/>
  </r>
  <r>
    <x v="18"/>
    <x v="9"/>
    <x v="68"/>
    <x v="1"/>
    <n v="820"/>
  </r>
  <r>
    <x v="18"/>
    <x v="9"/>
    <x v="69"/>
    <x v="0"/>
    <n v="0"/>
  </r>
  <r>
    <x v="18"/>
    <x v="9"/>
    <x v="69"/>
    <x v="1"/>
    <n v="1584"/>
  </r>
  <r>
    <x v="18"/>
    <x v="9"/>
    <x v="70"/>
    <x v="0"/>
    <n v="0"/>
  </r>
  <r>
    <x v="18"/>
    <x v="9"/>
    <x v="70"/>
    <x v="1"/>
    <n v="1040"/>
  </r>
  <r>
    <x v="18"/>
    <x v="9"/>
    <x v="71"/>
    <x v="0"/>
    <n v="0"/>
  </r>
  <r>
    <x v="18"/>
    <x v="9"/>
    <x v="71"/>
    <x v="1"/>
    <n v="960"/>
  </r>
  <r>
    <x v="18"/>
    <x v="9"/>
    <x v="72"/>
    <x v="0"/>
    <n v="0"/>
  </r>
  <r>
    <x v="18"/>
    <x v="9"/>
    <x v="72"/>
    <x v="1"/>
    <n v="1508"/>
  </r>
  <r>
    <x v="18"/>
    <x v="9"/>
    <x v="73"/>
    <x v="0"/>
    <n v="0"/>
  </r>
  <r>
    <x v="18"/>
    <x v="9"/>
    <x v="73"/>
    <x v="1"/>
    <n v="720"/>
  </r>
  <r>
    <x v="18"/>
    <x v="9"/>
    <x v="74"/>
    <x v="0"/>
    <n v="0"/>
  </r>
  <r>
    <x v="18"/>
    <x v="9"/>
    <x v="74"/>
    <x v="1"/>
    <n v="860"/>
  </r>
  <r>
    <x v="18"/>
    <x v="9"/>
    <x v="75"/>
    <x v="0"/>
    <n v="0"/>
  </r>
  <r>
    <x v="18"/>
    <x v="9"/>
    <x v="75"/>
    <x v="1"/>
    <n v="480"/>
  </r>
  <r>
    <x v="18"/>
    <x v="9"/>
    <x v="76"/>
    <x v="0"/>
    <n v="0"/>
  </r>
  <r>
    <x v="18"/>
    <x v="9"/>
    <x v="76"/>
    <x v="1"/>
    <n v="500"/>
  </r>
  <r>
    <x v="18"/>
    <x v="9"/>
    <x v="77"/>
    <x v="0"/>
    <n v="0"/>
  </r>
  <r>
    <x v="18"/>
    <x v="9"/>
    <x v="77"/>
    <x v="1"/>
    <n v="780"/>
  </r>
  <r>
    <x v="18"/>
    <x v="9"/>
    <x v="78"/>
    <x v="0"/>
    <n v="0"/>
  </r>
  <r>
    <x v="18"/>
    <x v="9"/>
    <x v="78"/>
    <x v="1"/>
    <n v="880"/>
  </r>
  <r>
    <x v="18"/>
    <x v="9"/>
    <x v="79"/>
    <x v="0"/>
    <n v="0"/>
  </r>
  <r>
    <x v="18"/>
    <x v="9"/>
    <x v="79"/>
    <x v="1"/>
    <n v="840"/>
  </r>
  <r>
    <x v="18"/>
    <x v="9"/>
    <x v="80"/>
    <x v="0"/>
    <n v="0"/>
  </r>
  <r>
    <x v="18"/>
    <x v="9"/>
    <x v="80"/>
    <x v="1"/>
    <n v="740"/>
  </r>
  <r>
    <x v="18"/>
    <x v="9"/>
    <x v="81"/>
    <x v="0"/>
    <n v="0"/>
  </r>
  <r>
    <x v="18"/>
    <x v="9"/>
    <x v="81"/>
    <x v="1"/>
    <n v="160"/>
  </r>
  <r>
    <x v="18"/>
    <x v="9"/>
    <x v="82"/>
    <x v="0"/>
    <n v="0"/>
  </r>
  <r>
    <x v="18"/>
    <x v="9"/>
    <x v="82"/>
    <x v="1"/>
    <n v="460"/>
  </r>
  <r>
    <x v="18"/>
    <x v="9"/>
    <x v="83"/>
    <x v="0"/>
    <n v="0"/>
  </r>
  <r>
    <x v="18"/>
    <x v="9"/>
    <x v="83"/>
    <x v="1"/>
    <n v="380"/>
  </r>
  <r>
    <x v="18"/>
    <x v="9"/>
    <x v="84"/>
    <x v="0"/>
    <n v="0"/>
  </r>
  <r>
    <x v="18"/>
    <x v="9"/>
    <x v="84"/>
    <x v="1"/>
    <n v="540"/>
  </r>
  <r>
    <x v="18"/>
    <x v="9"/>
    <x v="85"/>
    <x v="0"/>
    <n v="0"/>
  </r>
  <r>
    <x v="18"/>
    <x v="9"/>
    <x v="85"/>
    <x v="1"/>
    <n v="360"/>
  </r>
  <r>
    <x v="18"/>
    <x v="9"/>
    <x v="86"/>
    <x v="0"/>
    <n v="0"/>
  </r>
  <r>
    <x v="18"/>
    <x v="9"/>
    <x v="86"/>
    <x v="1"/>
    <n v="120"/>
  </r>
  <r>
    <x v="18"/>
    <x v="9"/>
    <x v="87"/>
    <x v="0"/>
    <n v="0"/>
  </r>
  <r>
    <x v="18"/>
    <x v="9"/>
    <x v="87"/>
    <x v="1"/>
    <n v="200"/>
  </r>
  <r>
    <x v="18"/>
    <x v="9"/>
    <x v="88"/>
    <x v="0"/>
    <n v="0"/>
  </r>
  <r>
    <x v="18"/>
    <x v="9"/>
    <x v="88"/>
    <x v="1"/>
    <n v="300"/>
  </r>
  <r>
    <x v="18"/>
    <x v="9"/>
    <x v="89"/>
    <x v="0"/>
    <n v="0"/>
  </r>
  <r>
    <x v="18"/>
    <x v="9"/>
    <x v="89"/>
    <x v="1"/>
    <n v="260"/>
  </r>
  <r>
    <x v="18"/>
    <x v="9"/>
    <x v="90"/>
    <x v="0"/>
    <n v="0"/>
  </r>
  <r>
    <x v="18"/>
    <x v="9"/>
    <x v="90"/>
    <x v="1"/>
    <n v="300"/>
  </r>
  <r>
    <x v="18"/>
    <x v="9"/>
    <x v="91"/>
    <x v="0"/>
    <n v="0"/>
  </r>
  <r>
    <x v="18"/>
    <x v="9"/>
    <x v="91"/>
    <x v="1"/>
    <n v="60"/>
  </r>
  <r>
    <x v="18"/>
    <x v="1"/>
    <x v="0"/>
    <x v="0"/>
    <n v="7424885"/>
  </r>
  <r>
    <x v="18"/>
    <x v="1"/>
    <x v="0"/>
    <x v="1"/>
    <n v="1034022"/>
  </r>
  <r>
    <x v="18"/>
    <x v="1"/>
    <x v="1"/>
    <x v="0"/>
    <n v="6869759"/>
  </r>
  <r>
    <x v="18"/>
    <x v="1"/>
    <x v="1"/>
    <x v="1"/>
    <n v="968082"/>
  </r>
  <r>
    <x v="18"/>
    <x v="1"/>
    <x v="2"/>
    <x v="0"/>
    <n v="7284596"/>
  </r>
  <r>
    <x v="18"/>
    <x v="1"/>
    <x v="2"/>
    <x v="1"/>
    <n v="1135602"/>
  </r>
  <r>
    <x v="18"/>
    <x v="1"/>
    <x v="3"/>
    <x v="0"/>
    <n v="7663353"/>
  </r>
  <r>
    <x v="18"/>
    <x v="1"/>
    <x v="3"/>
    <x v="1"/>
    <n v="1042059"/>
  </r>
  <r>
    <x v="18"/>
    <x v="1"/>
    <x v="4"/>
    <x v="0"/>
    <n v="8349646"/>
  </r>
  <r>
    <x v="18"/>
    <x v="1"/>
    <x v="4"/>
    <x v="1"/>
    <n v="1249021"/>
  </r>
  <r>
    <x v="18"/>
    <x v="1"/>
    <x v="5"/>
    <x v="0"/>
    <n v="7916361"/>
  </r>
  <r>
    <x v="18"/>
    <x v="1"/>
    <x v="5"/>
    <x v="1"/>
    <n v="1121009"/>
  </r>
  <r>
    <x v="18"/>
    <x v="1"/>
    <x v="6"/>
    <x v="0"/>
    <n v="8061372"/>
  </r>
  <r>
    <x v="18"/>
    <x v="1"/>
    <x v="6"/>
    <x v="1"/>
    <n v="1100485"/>
  </r>
  <r>
    <x v="18"/>
    <x v="1"/>
    <x v="7"/>
    <x v="0"/>
    <n v="8572322"/>
  </r>
  <r>
    <x v="18"/>
    <x v="1"/>
    <x v="7"/>
    <x v="1"/>
    <n v="1175421"/>
  </r>
  <r>
    <x v="18"/>
    <x v="1"/>
    <x v="8"/>
    <x v="0"/>
    <n v="7044666"/>
  </r>
  <r>
    <x v="18"/>
    <x v="1"/>
    <x v="8"/>
    <x v="1"/>
    <n v="1024275"/>
  </r>
  <r>
    <x v="18"/>
    <x v="1"/>
    <x v="9"/>
    <x v="0"/>
    <n v="8273678"/>
  </r>
  <r>
    <x v="18"/>
    <x v="1"/>
    <x v="9"/>
    <x v="1"/>
    <n v="1165432"/>
  </r>
  <r>
    <x v="18"/>
    <x v="1"/>
    <x v="10"/>
    <x v="0"/>
    <n v="7249543"/>
  </r>
  <r>
    <x v="18"/>
    <x v="1"/>
    <x v="10"/>
    <x v="1"/>
    <n v="1039772"/>
  </r>
  <r>
    <x v="18"/>
    <x v="1"/>
    <x v="11"/>
    <x v="0"/>
    <n v="7486146"/>
  </r>
  <r>
    <x v="18"/>
    <x v="1"/>
    <x v="11"/>
    <x v="1"/>
    <n v="959183"/>
  </r>
  <r>
    <x v="18"/>
    <x v="1"/>
    <x v="12"/>
    <x v="0"/>
    <n v="6427982"/>
  </r>
  <r>
    <x v="18"/>
    <x v="1"/>
    <x v="12"/>
    <x v="1"/>
    <n v="1078079"/>
  </r>
  <r>
    <x v="18"/>
    <x v="1"/>
    <x v="13"/>
    <x v="0"/>
    <n v="6259505"/>
  </r>
  <r>
    <x v="18"/>
    <x v="1"/>
    <x v="13"/>
    <x v="1"/>
    <n v="966626"/>
  </r>
  <r>
    <x v="18"/>
    <x v="1"/>
    <x v="14"/>
    <x v="0"/>
    <n v="5692548"/>
  </r>
  <r>
    <x v="18"/>
    <x v="1"/>
    <x v="14"/>
    <x v="1"/>
    <n v="1082066"/>
  </r>
  <r>
    <x v="18"/>
    <x v="1"/>
    <x v="15"/>
    <x v="0"/>
    <n v="5808801"/>
  </r>
  <r>
    <x v="18"/>
    <x v="1"/>
    <x v="15"/>
    <x v="1"/>
    <n v="1269714"/>
  </r>
  <r>
    <x v="18"/>
    <x v="1"/>
    <x v="16"/>
    <x v="0"/>
    <n v="7137733"/>
  </r>
  <r>
    <x v="18"/>
    <x v="1"/>
    <x v="16"/>
    <x v="1"/>
    <n v="1296931"/>
  </r>
  <r>
    <x v="18"/>
    <x v="1"/>
    <x v="17"/>
    <x v="0"/>
    <n v="6824417"/>
  </r>
  <r>
    <x v="18"/>
    <x v="1"/>
    <x v="17"/>
    <x v="1"/>
    <n v="1249147"/>
  </r>
  <r>
    <x v="18"/>
    <x v="1"/>
    <x v="18"/>
    <x v="0"/>
    <n v="7136202"/>
  </r>
  <r>
    <x v="18"/>
    <x v="1"/>
    <x v="18"/>
    <x v="1"/>
    <n v="1318911"/>
  </r>
  <r>
    <x v="18"/>
    <x v="1"/>
    <x v="19"/>
    <x v="0"/>
    <n v="6948514"/>
  </r>
  <r>
    <x v="18"/>
    <x v="1"/>
    <x v="19"/>
    <x v="1"/>
    <n v="1240212"/>
  </r>
  <r>
    <x v="18"/>
    <x v="1"/>
    <x v="20"/>
    <x v="0"/>
    <n v="6655359"/>
  </r>
  <r>
    <x v="18"/>
    <x v="1"/>
    <x v="20"/>
    <x v="1"/>
    <n v="1262121"/>
  </r>
  <r>
    <x v="18"/>
    <x v="1"/>
    <x v="21"/>
    <x v="0"/>
    <n v="6796621"/>
  </r>
  <r>
    <x v="18"/>
    <x v="1"/>
    <x v="21"/>
    <x v="1"/>
    <n v="1290001"/>
  </r>
  <r>
    <x v="18"/>
    <x v="1"/>
    <x v="22"/>
    <x v="0"/>
    <n v="6574674"/>
  </r>
  <r>
    <x v="18"/>
    <x v="1"/>
    <x v="22"/>
    <x v="1"/>
    <n v="1205166"/>
  </r>
  <r>
    <x v="18"/>
    <x v="1"/>
    <x v="23"/>
    <x v="0"/>
    <n v="7191963"/>
  </r>
  <r>
    <x v="18"/>
    <x v="1"/>
    <x v="23"/>
    <x v="1"/>
    <n v="1295549"/>
  </r>
  <r>
    <x v="18"/>
    <x v="1"/>
    <x v="24"/>
    <x v="0"/>
    <n v="6346329"/>
  </r>
  <r>
    <x v="18"/>
    <x v="1"/>
    <x v="24"/>
    <x v="1"/>
    <n v="1041878"/>
  </r>
  <r>
    <x v="18"/>
    <x v="1"/>
    <x v="25"/>
    <x v="0"/>
    <n v="5510991"/>
  </r>
  <r>
    <x v="18"/>
    <x v="1"/>
    <x v="25"/>
    <x v="1"/>
    <n v="969582"/>
  </r>
  <r>
    <x v="18"/>
    <x v="1"/>
    <x v="26"/>
    <x v="0"/>
    <n v="5874121"/>
  </r>
  <r>
    <x v="18"/>
    <x v="1"/>
    <x v="26"/>
    <x v="1"/>
    <n v="1223517"/>
  </r>
  <r>
    <x v="18"/>
    <x v="1"/>
    <x v="27"/>
    <x v="0"/>
    <n v="7600160"/>
  </r>
  <r>
    <x v="18"/>
    <x v="1"/>
    <x v="27"/>
    <x v="1"/>
    <n v="1120589"/>
  </r>
  <r>
    <x v="18"/>
    <x v="1"/>
    <x v="28"/>
    <x v="0"/>
    <n v="7578029"/>
  </r>
  <r>
    <x v="18"/>
    <x v="1"/>
    <x v="28"/>
    <x v="1"/>
    <n v="1229481"/>
  </r>
  <r>
    <x v="18"/>
    <x v="1"/>
    <x v="29"/>
    <x v="0"/>
    <n v="7806043"/>
  </r>
  <r>
    <x v="18"/>
    <x v="1"/>
    <x v="29"/>
    <x v="1"/>
    <n v="1229538"/>
  </r>
  <r>
    <x v="18"/>
    <x v="1"/>
    <x v="30"/>
    <x v="0"/>
    <n v="8122899"/>
  </r>
  <r>
    <x v="18"/>
    <x v="1"/>
    <x v="30"/>
    <x v="1"/>
    <n v="1257117"/>
  </r>
  <r>
    <x v="18"/>
    <x v="1"/>
    <x v="31"/>
    <x v="0"/>
    <n v="7574119"/>
  </r>
  <r>
    <x v="18"/>
    <x v="1"/>
    <x v="31"/>
    <x v="1"/>
    <n v="1967905"/>
  </r>
  <r>
    <x v="18"/>
    <x v="1"/>
    <x v="32"/>
    <x v="0"/>
    <n v="8116377"/>
  </r>
  <r>
    <x v="18"/>
    <x v="1"/>
    <x v="32"/>
    <x v="1"/>
    <n v="1222641"/>
  </r>
  <r>
    <x v="18"/>
    <x v="1"/>
    <x v="33"/>
    <x v="0"/>
    <n v="8135320"/>
  </r>
  <r>
    <x v="18"/>
    <x v="1"/>
    <x v="33"/>
    <x v="1"/>
    <n v="1220402"/>
  </r>
  <r>
    <x v="18"/>
    <x v="1"/>
    <x v="34"/>
    <x v="0"/>
    <n v="6870898"/>
  </r>
  <r>
    <x v="18"/>
    <x v="1"/>
    <x v="34"/>
    <x v="1"/>
    <n v="1149280"/>
  </r>
  <r>
    <x v="18"/>
    <x v="1"/>
    <x v="35"/>
    <x v="0"/>
    <n v="8181304"/>
  </r>
  <r>
    <x v="18"/>
    <x v="1"/>
    <x v="35"/>
    <x v="1"/>
    <n v="1161257"/>
  </r>
  <r>
    <x v="18"/>
    <x v="1"/>
    <x v="36"/>
    <x v="0"/>
    <n v="6649074"/>
  </r>
  <r>
    <x v="18"/>
    <x v="1"/>
    <x v="36"/>
    <x v="1"/>
    <n v="1003474"/>
  </r>
  <r>
    <x v="18"/>
    <x v="1"/>
    <x v="37"/>
    <x v="0"/>
    <n v="6313355"/>
  </r>
  <r>
    <x v="18"/>
    <x v="1"/>
    <x v="37"/>
    <x v="1"/>
    <n v="973879"/>
  </r>
  <r>
    <x v="18"/>
    <x v="1"/>
    <x v="38"/>
    <x v="0"/>
    <n v="8216342"/>
  </r>
  <r>
    <x v="18"/>
    <x v="1"/>
    <x v="38"/>
    <x v="1"/>
    <n v="1316902"/>
  </r>
  <r>
    <x v="18"/>
    <x v="1"/>
    <x v="39"/>
    <x v="0"/>
    <n v="8117701"/>
  </r>
  <r>
    <x v="18"/>
    <x v="1"/>
    <x v="39"/>
    <x v="1"/>
    <n v="1260845"/>
  </r>
  <r>
    <x v="18"/>
    <x v="1"/>
    <x v="40"/>
    <x v="0"/>
    <n v="7975028"/>
  </r>
  <r>
    <x v="18"/>
    <x v="1"/>
    <x v="40"/>
    <x v="1"/>
    <n v="1308336"/>
  </r>
  <r>
    <x v="18"/>
    <x v="1"/>
    <x v="41"/>
    <x v="0"/>
    <n v="8385050"/>
  </r>
  <r>
    <x v="18"/>
    <x v="1"/>
    <x v="41"/>
    <x v="1"/>
    <n v="1360678"/>
  </r>
  <r>
    <x v="18"/>
    <x v="1"/>
    <x v="42"/>
    <x v="0"/>
    <n v="8672066"/>
  </r>
  <r>
    <x v="18"/>
    <x v="1"/>
    <x v="42"/>
    <x v="1"/>
    <n v="1380798"/>
  </r>
  <r>
    <x v="18"/>
    <x v="1"/>
    <x v="43"/>
    <x v="0"/>
    <n v="8076760"/>
  </r>
  <r>
    <x v="18"/>
    <x v="1"/>
    <x v="43"/>
    <x v="1"/>
    <n v="1394144"/>
  </r>
  <r>
    <x v="18"/>
    <x v="1"/>
    <x v="44"/>
    <x v="0"/>
    <n v="7728817"/>
  </r>
  <r>
    <x v="18"/>
    <x v="1"/>
    <x v="44"/>
    <x v="1"/>
    <n v="1327189"/>
  </r>
  <r>
    <x v="18"/>
    <x v="1"/>
    <x v="45"/>
    <x v="0"/>
    <n v="7849169"/>
  </r>
  <r>
    <x v="18"/>
    <x v="1"/>
    <x v="45"/>
    <x v="1"/>
    <n v="1347490"/>
  </r>
  <r>
    <x v="18"/>
    <x v="1"/>
    <x v="46"/>
    <x v="0"/>
    <n v="7636937"/>
  </r>
  <r>
    <x v="18"/>
    <x v="1"/>
    <x v="46"/>
    <x v="1"/>
    <n v="1288020"/>
  </r>
  <r>
    <x v="18"/>
    <x v="1"/>
    <x v="47"/>
    <x v="0"/>
    <n v="8686211"/>
  </r>
  <r>
    <x v="18"/>
    <x v="1"/>
    <x v="47"/>
    <x v="1"/>
    <n v="1305199"/>
  </r>
  <r>
    <x v="18"/>
    <x v="1"/>
    <x v="48"/>
    <x v="0"/>
    <n v="6851494"/>
  </r>
  <r>
    <x v="18"/>
    <x v="1"/>
    <x v="48"/>
    <x v="1"/>
    <n v="1075134"/>
  </r>
  <r>
    <x v="18"/>
    <x v="1"/>
    <x v="49"/>
    <x v="0"/>
    <n v="6706545"/>
  </r>
  <r>
    <x v="18"/>
    <x v="1"/>
    <x v="49"/>
    <x v="1"/>
    <n v="1212615"/>
  </r>
  <r>
    <x v="18"/>
    <x v="1"/>
    <x v="50"/>
    <x v="0"/>
    <n v="8037117"/>
  </r>
  <r>
    <x v="18"/>
    <x v="1"/>
    <x v="50"/>
    <x v="1"/>
    <n v="1342328"/>
  </r>
  <r>
    <x v="18"/>
    <x v="1"/>
    <x v="51"/>
    <x v="0"/>
    <n v="7375002"/>
  </r>
  <r>
    <x v="18"/>
    <x v="1"/>
    <x v="51"/>
    <x v="1"/>
    <n v="1302765"/>
  </r>
  <r>
    <x v="18"/>
    <x v="1"/>
    <x v="52"/>
    <x v="0"/>
    <n v="7554876"/>
  </r>
  <r>
    <x v="18"/>
    <x v="1"/>
    <x v="52"/>
    <x v="1"/>
    <n v="1433282"/>
  </r>
  <r>
    <x v="18"/>
    <x v="1"/>
    <x v="53"/>
    <x v="0"/>
    <n v="7919602"/>
  </r>
  <r>
    <x v="18"/>
    <x v="1"/>
    <x v="53"/>
    <x v="1"/>
    <n v="1525593"/>
  </r>
  <r>
    <x v="18"/>
    <x v="1"/>
    <x v="54"/>
    <x v="0"/>
    <n v="8144390"/>
  </r>
  <r>
    <x v="18"/>
    <x v="1"/>
    <x v="54"/>
    <x v="1"/>
    <n v="1544656"/>
  </r>
  <r>
    <x v="18"/>
    <x v="1"/>
    <x v="55"/>
    <x v="0"/>
    <n v="7884702"/>
  </r>
  <r>
    <x v="18"/>
    <x v="1"/>
    <x v="55"/>
    <x v="1"/>
    <n v="1529924"/>
  </r>
  <r>
    <x v="18"/>
    <x v="1"/>
    <x v="56"/>
    <x v="0"/>
    <n v="7971205"/>
  </r>
  <r>
    <x v="18"/>
    <x v="1"/>
    <x v="56"/>
    <x v="1"/>
    <n v="1572710"/>
  </r>
  <r>
    <x v="18"/>
    <x v="1"/>
    <x v="57"/>
    <x v="0"/>
    <n v="7613560"/>
  </r>
  <r>
    <x v="18"/>
    <x v="1"/>
    <x v="57"/>
    <x v="1"/>
    <n v="1527369"/>
  </r>
  <r>
    <x v="18"/>
    <x v="1"/>
    <x v="58"/>
    <x v="0"/>
    <n v="7308325"/>
  </r>
  <r>
    <x v="18"/>
    <x v="1"/>
    <x v="58"/>
    <x v="1"/>
    <n v="1512567"/>
  </r>
  <r>
    <x v="18"/>
    <x v="1"/>
    <x v="59"/>
    <x v="0"/>
    <n v="8134699"/>
  </r>
  <r>
    <x v="18"/>
    <x v="1"/>
    <x v="59"/>
    <x v="1"/>
    <n v="1530172"/>
  </r>
  <r>
    <x v="18"/>
    <x v="1"/>
    <x v="60"/>
    <x v="0"/>
    <n v="6732038"/>
  </r>
  <r>
    <x v="18"/>
    <x v="1"/>
    <x v="60"/>
    <x v="1"/>
    <n v="1344575"/>
  </r>
  <r>
    <x v="18"/>
    <x v="1"/>
    <x v="61"/>
    <x v="0"/>
    <n v="6568990"/>
  </r>
  <r>
    <x v="18"/>
    <x v="1"/>
    <x v="61"/>
    <x v="1"/>
    <n v="1295096"/>
  </r>
  <r>
    <x v="18"/>
    <x v="1"/>
    <x v="62"/>
    <x v="0"/>
    <n v="7214091"/>
  </r>
  <r>
    <x v="18"/>
    <x v="1"/>
    <x v="62"/>
    <x v="1"/>
    <n v="1562544"/>
  </r>
  <r>
    <x v="18"/>
    <x v="1"/>
    <x v="63"/>
    <x v="0"/>
    <n v="7451926"/>
  </r>
  <r>
    <x v="18"/>
    <x v="1"/>
    <x v="63"/>
    <x v="1"/>
    <n v="1380881"/>
  </r>
  <r>
    <x v="18"/>
    <x v="1"/>
    <x v="64"/>
    <x v="0"/>
    <n v="8047858"/>
  </r>
  <r>
    <x v="18"/>
    <x v="1"/>
    <x v="64"/>
    <x v="1"/>
    <n v="1542372"/>
  </r>
  <r>
    <x v="18"/>
    <x v="1"/>
    <x v="65"/>
    <x v="0"/>
    <n v="7806465"/>
  </r>
  <r>
    <x v="18"/>
    <x v="1"/>
    <x v="65"/>
    <x v="1"/>
    <n v="1501431"/>
  </r>
  <r>
    <x v="18"/>
    <x v="1"/>
    <x v="66"/>
    <x v="0"/>
    <n v="8087807"/>
  </r>
  <r>
    <x v="18"/>
    <x v="1"/>
    <x v="66"/>
    <x v="1"/>
    <n v="1591188"/>
  </r>
  <r>
    <x v="18"/>
    <x v="1"/>
    <x v="67"/>
    <x v="0"/>
    <n v="8097817"/>
  </r>
  <r>
    <x v="18"/>
    <x v="1"/>
    <x v="67"/>
    <x v="1"/>
    <n v="1680672"/>
  </r>
  <r>
    <x v="18"/>
    <x v="1"/>
    <x v="68"/>
    <x v="0"/>
    <n v="7603921"/>
  </r>
  <r>
    <x v="18"/>
    <x v="1"/>
    <x v="68"/>
    <x v="1"/>
    <n v="1556085"/>
  </r>
  <r>
    <x v="18"/>
    <x v="1"/>
    <x v="69"/>
    <x v="0"/>
    <n v="8013616"/>
  </r>
  <r>
    <x v="18"/>
    <x v="1"/>
    <x v="69"/>
    <x v="1"/>
    <n v="1671606"/>
  </r>
  <r>
    <x v="18"/>
    <x v="1"/>
    <x v="70"/>
    <x v="0"/>
    <n v="6943534"/>
  </r>
  <r>
    <x v="18"/>
    <x v="1"/>
    <x v="70"/>
    <x v="1"/>
    <n v="1491090"/>
  </r>
  <r>
    <x v="18"/>
    <x v="1"/>
    <x v="71"/>
    <x v="0"/>
    <n v="6997861"/>
  </r>
  <r>
    <x v="18"/>
    <x v="1"/>
    <x v="71"/>
    <x v="1"/>
    <n v="1386232"/>
  </r>
  <r>
    <x v="18"/>
    <x v="1"/>
    <x v="72"/>
    <x v="0"/>
    <n v="5840406"/>
  </r>
  <r>
    <x v="18"/>
    <x v="1"/>
    <x v="72"/>
    <x v="1"/>
    <n v="1445935"/>
  </r>
  <r>
    <x v="18"/>
    <x v="1"/>
    <x v="73"/>
    <x v="0"/>
    <n v="5782179"/>
  </r>
  <r>
    <x v="18"/>
    <x v="1"/>
    <x v="73"/>
    <x v="1"/>
    <n v="1334973"/>
  </r>
  <r>
    <x v="18"/>
    <x v="1"/>
    <x v="74"/>
    <x v="0"/>
    <n v="6266624"/>
  </r>
  <r>
    <x v="18"/>
    <x v="1"/>
    <x v="74"/>
    <x v="1"/>
    <n v="1469197"/>
  </r>
  <r>
    <x v="18"/>
    <x v="1"/>
    <x v="75"/>
    <x v="0"/>
    <n v="6817603"/>
  </r>
  <r>
    <x v="18"/>
    <x v="1"/>
    <x v="75"/>
    <x v="1"/>
    <n v="1607436"/>
  </r>
  <r>
    <x v="18"/>
    <x v="1"/>
    <x v="76"/>
    <x v="0"/>
    <n v="7099794"/>
  </r>
  <r>
    <x v="18"/>
    <x v="1"/>
    <x v="76"/>
    <x v="1"/>
    <n v="1607757"/>
  </r>
  <r>
    <x v="18"/>
    <x v="1"/>
    <x v="77"/>
    <x v="0"/>
    <n v="7071831"/>
  </r>
  <r>
    <x v="18"/>
    <x v="1"/>
    <x v="77"/>
    <x v="1"/>
    <n v="1630103"/>
  </r>
  <r>
    <x v="18"/>
    <x v="1"/>
    <x v="78"/>
    <x v="0"/>
    <n v="7358218"/>
  </r>
  <r>
    <x v="18"/>
    <x v="1"/>
    <x v="78"/>
    <x v="1"/>
    <n v="1759646"/>
  </r>
  <r>
    <x v="18"/>
    <x v="1"/>
    <x v="79"/>
    <x v="0"/>
    <n v="7487259"/>
  </r>
  <r>
    <x v="18"/>
    <x v="1"/>
    <x v="79"/>
    <x v="1"/>
    <n v="1892071"/>
  </r>
  <r>
    <x v="18"/>
    <x v="1"/>
    <x v="80"/>
    <x v="0"/>
    <n v="7399220"/>
  </r>
  <r>
    <x v="18"/>
    <x v="1"/>
    <x v="80"/>
    <x v="1"/>
    <n v="1735429"/>
  </r>
  <r>
    <x v="18"/>
    <x v="1"/>
    <x v="81"/>
    <x v="0"/>
    <n v="7351253"/>
  </r>
  <r>
    <x v="18"/>
    <x v="1"/>
    <x v="81"/>
    <x v="1"/>
    <n v="1807875"/>
  </r>
  <r>
    <x v="18"/>
    <x v="1"/>
    <x v="82"/>
    <x v="0"/>
    <n v="6441695"/>
  </r>
  <r>
    <x v="18"/>
    <x v="1"/>
    <x v="82"/>
    <x v="1"/>
    <n v="1601745"/>
  </r>
  <r>
    <x v="18"/>
    <x v="1"/>
    <x v="83"/>
    <x v="0"/>
    <n v="7295808"/>
  </r>
  <r>
    <x v="18"/>
    <x v="1"/>
    <x v="83"/>
    <x v="1"/>
    <n v="1615581"/>
  </r>
  <r>
    <x v="18"/>
    <x v="1"/>
    <x v="84"/>
    <x v="0"/>
    <n v="6048562"/>
  </r>
  <r>
    <x v="18"/>
    <x v="1"/>
    <x v="84"/>
    <x v="1"/>
    <n v="1569747"/>
  </r>
  <r>
    <x v="18"/>
    <x v="1"/>
    <x v="85"/>
    <x v="0"/>
    <n v="5994079"/>
  </r>
  <r>
    <x v="18"/>
    <x v="1"/>
    <x v="85"/>
    <x v="1"/>
    <n v="1566352"/>
  </r>
  <r>
    <x v="18"/>
    <x v="1"/>
    <x v="86"/>
    <x v="0"/>
    <n v="6480006"/>
  </r>
  <r>
    <x v="18"/>
    <x v="1"/>
    <x v="86"/>
    <x v="1"/>
    <n v="1551372"/>
  </r>
  <r>
    <x v="18"/>
    <x v="1"/>
    <x v="87"/>
    <x v="0"/>
    <n v="6416241"/>
  </r>
  <r>
    <x v="18"/>
    <x v="1"/>
    <x v="87"/>
    <x v="1"/>
    <n v="1650001"/>
  </r>
  <r>
    <x v="18"/>
    <x v="1"/>
    <x v="88"/>
    <x v="0"/>
    <n v="6711224"/>
  </r>
  <r>
    <x v="18"/>
    <x v="1"/>
    <x v="88"/>
    <x v="1"/>
    <n v="1768900"/>
  </r>
  <r>
    <x v="18"/>
    <x v="1"/>
    <x v="89"/>
    <x v="0"/>
    <n v="6149767"/>
  </r>
  <r>
    <x v="18"/>
    <x v="1"/>
    <x v="89"/>
    <x v="1"/>
    <n v="1641867"/>
  </r>
  <r>
    <x v="18"/>
    <x v="1"/>
    <x v="90"/>
    <x v="0"/>
    <n v="6574750"/>
  </r>
  <r>
    <x v="18"/>
    <x v="1"/>
    <x v="90"/>
    <x v="1"/>
    <n v="1908068"/>
  </r>
  <r>
    <x v="18"/>
    <x v="1"/>
    <x v="91"/>
    <x v="0"/>
    <n v="6281483"/>
  </r>
  <r>
    <x v="18"/>
    <x v="1"/>
    <x v="91"/>
    <x v="1"/>
    <n v="1743154"/>
  </r>
  <r>
    <x v="18"/>
    <x v="1"/>
    <x v="92"/>
    <x v="0"/>
    <n v="6342986"/>
  </r>
  <r>
    <x v="18"/>
    <x v="1"/>
    <x v="92"/>
    <x v="1"/>
    <n v="1914377"/>
  </r>
  <r>
    <x v="18"/>
    <x v="1"/>
    <x v="93"/>
    <x v="0"/>
    <n v="6227871"/>
  </r>
  <r>
    <x v="18"/>
    <x v="1"/>
    <x v="93"/>
    <x v="1"/>
    <n v="1961838"/>
  </r>
  <r>
    <x v="18"/>
    <x v="1"/>
    <x v="94"/>
    <x v="0"/>
    <n v="6247215"/>
  </r>
  <r>
    <x v="18"/>
    <x v="1"/>
    <x v="94"/>
    <x v="1"/>
    <n v="1639555"/>
  </r>
  <r>
    <x v="18"/>
    <x v="1"/>
    <x v="95"/>
    <x v="0"/>
    <n v="7187752"/>
  </r>
  <r>
    <x v="18"/>
    <x v="1"/>
    <x v="95"/>
    <x v="1"/>
    <n v="1744634"/>
  </r>
  <r>
    <x v="18"/>
    <x v="1"/>
    <x v="96"/>
    <x v="0"/>
    <n v="5138744"/>
  </r>
  <r>
    <x v="18"/>
    <x v="1"/>
    <x v="96"/>
    <x v="1"/>
    <n v="1505833"/>
  </r>
  <r>
    <x v="18"/>
    <x v="1"/>
    <x v="97"/>
    <x v="0"/>
    <n v="5807685"/>
  </r>
  <r>
    <x v="18"/>
    <x v="1"/>
    <x v="97"/>
    <x v="1"/>
    <n v="1412365"/>
  </r>
  <r>
    <x v="18"/>
    <x v="1"/>
    <x v="98"/>
    <x v="0"/>
    <n v="6290713"/>
  </r>
  <r>
    <x v="18"/>
    <x v="1"/>
    <x v="98"/>
    <x v="1"/>
    <n v="1767533"/>
  </r>
  <r>
    <x v="18"/>
    <x v="1"/>
    <x v="99"/>
    <x v="0"/>
    <n v="6559332"/>
  </r>
  <r>
    <x v="18"/>
    <x v="1"/>
    <x v="99"/>
    <x v="1"/>
    <n v="1680756"/>
  </r>
  <r>
    <x v="18"/>
    <x v="1"/>
    <x v="100"/>
    <x v="0"/>
    <n v="6145815"/>
  </r>
  <r>
    <x v="18"/>
    <x v="1"/>
    <x v="100"/>
    <x v="1"/>
    <n v="1702324"/>
  </r>
  <r>
    <x v="18"/>
    <x v="1"/>
    <x v="101"/>
    <x v="0"/>
    <n v="6889012"/>
  </r>
  <r>
    <x v="18"/>
    <x v="1"/>
    <x v="101"/>
    <x v="1"/>
    <n v="1834519"/>
  </r>
  <r>
    <x v="18"/>
    <x v="1"/>
    <x v="102"/>
    <x v="0"/>
    <n v="6830590"/>
  </r>
  <r>
    <x v="18"/>
    <x v="1"/>
    <x v="102"/>
    <x v="1"/>
    <n v="1936065"/>
  </r>
  <r>
    <x v="18"/>
    <x v="1"/>
    <x v="103"/>
    <x v="0"/>
    <n v="6640712"/>
  </r>
  <r>
    <x v="18"/>
    <x v="1"/>
    <x v="103"/>
    <x v="1"/>
    <n v="1664817"/>
  </r>
  <r>
    <x v="18"/>
    <x v="1"/>
    <x v="104"/>
    <x v="0"/>
    <n v="7385521"/>
  </r>
  <r>
    <x v="18"/>
    <x v="1"/>
    <x v="104"/>
    <x v="1"/>
    <n v="1740282"/>
  </r>
  <r>
    <x v="18"/>
    <x v="1"/>
    <x v="105"/>
    <x v="0"/>
    <n v="6916832"/>
  </r>
  <r>
    <x v="18"/>
    <x v="1"/>
    <x v="105"/>
    <x v="1"/>
    <n v="1675820"/>
  </r>
  <r>
    <x v="18"/>
    <x v="1"/>
    <x v="106"/>
    <x v="0"/>
    <n v="6307704"/>
  </r>
  <r>
    <x v="18"/>
    <x v="1"/>
    <x v="106"/>
    <x v="1"/>
    <n v="1497124"/>
  </r>
  <r>
    <x v="18"/>
    <x v="1"/>
    <x v="107"/>
    <x v="0"/>
    <n v="7486063"/>
  </r>
  <r>
    <x v="18"/>
    <x v="1"/>
    <x v="107"/>
    <x v="1"/>
    <n v="1664929"/>
  </r>
  <r>
    <x v="18"/>
    <x v="1"/>
    <x v="108"/>
    <x v="0"/>
    <n v="6074900"/>
  </r>
  <r>
    <x v="18"/>
    <x v="1"/>
    <x v="108"/>
    <x v="1"/>
    <n v="1450665"/>
  </r>
  <r>
    <x v="18"/>
    <x v="1"/>
    <x v="109"/>
    <x v="0"/>
    <n v="6290237"/>
  </r>
  <r>
    <x v="18"/>
    <x v="1"/>
    <x v="109"/>
    <x v="1"/>
    <n v="1335087"/>
  </r>
  <r>
    <x v="18"/>
    <x v="1"/>
    <x v="110"/>
    <x v="0"/>
    <n v="6818552"/>
  </r>
  <r>
    <x v="18"/>
    <x v="1"/>
    <x v="110"/>
    <x v="1"/>
    <n v="1626593"/>
  </r>
  <r>
    <x v="18"/>
    <x v="1"/>
    <x v="111"/>
    <x v="0"/>
    <n v="6302920"/>
  </r>
  <r>
    <x v="18"/>
    <x v="1"/>
    <x v="111"/>
    <x v="1"/>
    <n v="1508632"/>
  </r>
  <r>
    <x v="18"/>
    <x v="1"/>
    <x v="112"/>
    <x v="0"/>
    <n v="6740383"/>
  </r>
  <r>
    <x v="18"/>
    <x v="1"/>
    <x v="112"/>
    <x v="1"/>
    <n v="1679975"/>
  </r>
  <r>
    <x v="18"/>
    <x v="1"/>
    <x v="113"/>
    <x v="0"/>
    <n v="6876077"/>
  </r>
  <r>
    <x v="18"/>
    <x v="1"/>
    <x v="113"/>
    <x v="1"/>
    <n v="1731443"/>
  </r>
  <r>
    <x v="18"/>
    <x v="1"/>
    <x v="114"/>
    <x v="0"/>
    <n v="6922344"/>
  </r>
  <r>
    <x v="18"/>
    <x v="1"/>
    <x v="114"/>
    <x v="1"/>
    <n v="1705708"/>
  </r>
  <r>
    <x v="18"/>
    <x v="1"/>
    <x v="115"/>
    <x v="0"/>
    <n v="7253519"/>
  </r>
  <r>
    <x v="18"/>
    <x v="1"/>
    <x v="115"/>
    <x v="1"/>
    <n v="1668998"/>
  </r>
  <r>
    <x v="18"/>
    <x v="1"/>
    <x v="116"/>
    <x v="0"/>
    <n v="6823752"/>
  </r>
  <r>
    <x v="18"/>
    <x v="1"/>
    <x v="116"/>
    <x v="1"/>
    <n v="1712393"/>
  </r>
  <r>
    <x v="18"/>
    <x v="1"/>
    <x v="117"/>
    <x v="0"/>
    <n v="6530394"/>
  </r>
  <r>
    <x v="18"/>
    <x v="1"/>
    <x v="117"/>
    <x v="1"/>
    <n v="1508663"/>
  </r>
  <r>
    <x v="18"/>
    <x v="1"/>
    <x v="118"/>
    <x v="0"/>
    <n v="6496126"/>
  </r>
  <r>
    <x v="18"/>
    <x v="1"/>
    <x v="118"/>
    <x v="1"/>
    <n v="1514154"/>
  </r>
  <r>
    <x v="18"/>
    <x v="1"/>
    <x v="119"/>
    <x v="0"/>
    <n v="7382076"/>
  </r>
  <r>
    <x v="18"/>
    <x v="1"/>
    <x v="119"/>
    <x v="1"/>
    <n v="1447158"/>
  </r>
  <r>
    <x v="18"/>
    <x v="1"/>
    <x v="120"/>
    <x v="0"/>
    <n v="5867355"/>
  </r>
  <r>
    <x v="18"/>
    <x v="1"/>
    <x v="120"/>
    <x v="1"/>
    <n v="1277306"/>
  </r>
  <r>
    <x v="18"/>
    <x v="1"/>
    <x v="121"/>
    <x v="0"/>
    <n v="5335213"/>
  </r>
  <r>
    <x v="18"/>
    <x v="1"/>
    <x v="121"/>
    <x v="1"/>
    <n v="1265425"/>
  </r>
  <r>
    <x v="18"/>
    <x v="1"/>
    <x v="122"/>
    <x v="0"/>
    <n v="6893887"/>
  </r>
  <r>
    <x v="18"/>
    <x v="1"/>
    <x v="122"/>
    <x v="1"/>
    <n v="1514417"/>
  </r>
  <r>
    <x v="18"/>
    <x v="1"/>
    <x v="123"/>
    <x v="0"/>
    <n v="5984940"/>
  </r>
  <r>
    <x v="18"/>
    <x v="1"/>
    <x v="123"/>
    <x v="1"/>
    <n v="1315215"/>
  </r>
  <r>
    <x v="18"/>
    <x v="1"/>
    <x v="124"/>
    <x v="0"/>
    <n v="6378801"/>
  </r>
  <r>
    <x v="18"/>
    <x v="1"/>
    <x v="124"/>
    <x v="1"/>
    <n v="1584697"/>
  </r>
  <r>
    <x v="18"/>
    <x v="1"/>
    <x v="125"/>
    <x v="0"/>
    <n v="6584942"/>
  </r>
  <r>
    <x v="18"/>
    <x v="1"/>
    <x v="125"/>
    <x v="1"/>
    <n v="1555108"/>
  </r>
  <r>
    <x v="18"/>
    <x v="1"/>
    <x v="126"/>
    <x v="0"/>
    <n v="6436105"/>
  </r>
  <r>
    <x v="18"/>
    <x v="1"/>
    <x v="126"/>
    <x v="1"/>
    <n v="1488060"/>
  </r>
  <r>
    <x v="18"/>
    <x v="1"/>
    <x v="127"/>
    <x v="0"/>
    <n v="6937463"/>
  </r>
  <r>
    <x v="18"/>
    <x v="1"/>
    <x v="127"/>
    <x v="1"/>
    <n v="1659757"/>
  </r>
  <r>
    <x v="18"/>
    <x v="1"/>
    <x v="128"/>
    <x v="0"/>
    <n v="7326215"/>
  </r>
  <r>
    <x v="18"/>
    <x v="1"/>
    <x v="128"/>
    <x v="1"/>
    <n v="1515568"/>
  </r>
  <r>
    <x v="18"/>
    <x v="1"/>
    <x v="129"/>
    <x v="0"/>
    <n v="6485089"/>
  </r>
  <r>
    <x v="18"/>
    <x v="1"/>
    <x v="129"/>
    <x v="1"/>
    <n v="1468321"/>
  </r>
  <r>
    <x v="18"/>
    <x v="1"/>
    <x v="130"/>
    <x v="0"/>
    <n v="6141057"/>
  </r>
  <r>
    <x v="18"/>
    <x v="1"/>
    <x v="130"/>
    <x v="1"/>
    <n v="1409280"/>
  </r>
  <r>
    <x v="18"/>
    <x v="1"/>
    <x v="131"/>
    <x v="0"/>
    <n v="6669897"/>
  </r>
  <r>
    <x v="18"/>
    <x v="1"/>
    <x v="131"/>
    <x v="1"/>
    <n v="1407788"/>
  </r>
  <r>
    <x v="18"/>
    <x v="1"/>
    <x v="132"/>
    <x v="0"/>
    <n v="5458349"/>
  </r>
  <r>
    <x v="18"/>
    <x v="1"/>
    <x v="132"/>
    <x v="1"/>
    <n v="1278814"/>
  </r>
  <r>
    <x v="18"/>
    <x v="1"/>
    <x v="133"/>
    <x v="0"/>
    <n v="5559580"/>
  </r>
  <r>
    <x v="18"/>
    <x v="1"/>
    <x v="133"/>
    <x v="1"/>
    <n v="1178098"/>
  </r>
  <r>
    <x v="18"/>
    <x v="1"/>
    <x v="134"/>
    <x v="0"/>
    <n v="6221046"/>
  </r>
  <r>
    <x v="18"/>
    <x v="1"/>
    <x v="134"/>
    <x v="1"/>
    <n v="1424820"/>
  </r>
  <r>
    <x v="18"/>
    <x v="1"/>
    <x v="135"/>
    <x v="0"/>
    <n v="5746442"/>
  </r>
  <r>
    <x v="18"/>
    <x v="1"/>
    <x v="135"/>
    <x v="1"/>
    <n v="1311522"/>
  </r>
  <r>
    <x v="18"/>
    <x v="10"/>
    <x v="36"/>
    <x v="0"/>
    <n v="75456"/>
  </r>
  <r>
    <x v="18"/>
    <x v="10"/>
    <x v="36"/>
    <x v="1"/>
    <n v="0"/>
  </r>
  <r>
    <x v="18"/>
    <x v="10"/>
    <x v="37"/>
    <x v="0"/>
    <n v="62640"/>
  </r>
  <r>
    <x v="18"/>
    <x v="10"/>
    <x v="37"/>
    <x v="1"/>
    <n v="0"/>
  </r>
  <r>
    <x v="18"/>
    <x v="10"/>
    <x v="38"/>
    <x v="0"/>
    <n v="138483"/>
  </r>
  <r>
    <x v="18"/>
    <x v="10"/>
    <x v="38"/>
    <x v="1"/>
    <n v="0"/>
  </r>
  <r>
    <x v="18"/>
    <x v="10"/>
    <x v="39"/>
    <x v="0"/>
    <n v="123583"/>
  </r>
  <r>
    <x v="18"/>
    <x v="10"/>
    <x v="39"/>
    <x v="1"/>
    <n v="0"/>
  </r>
  <r>
    <x v="18"/>
    <x v="10"/>
    <x v="40"/>
    <x v="0"/>
    <n v="136911"/>
  </r>
  <r>
    <x v="18"/>
    <x v="10"/>
    <x v="40"/>
    <x v="1"/>
    <n v="0"/>
  </r>
  <r>
    <x v="18"/>
    <x v="10"/>
    <x v="41"/>
    <x v="0"/>
    <n v="127932"/>
  </r>
  <r>
    <x v="18"/>
    <x v="10"/>
    <x v="41"/>
    <x v="1"/>
    <n v="0"/>
  </r>
  <r>
    <x v="18"/>
    <x v="10"/>
    <x v="42"/>
    <x v="0"/>
    <n v="74064"/>
  </r>
  <r>
    <x v="18"/>
    <x v="10"/>
    <x v="42"/>
    <x v="1"/>
    <n v="0"/>
  </r>
  <r>
    <x v="18"/>
    <x v="10"/>
    <x v="43"/>
    <x v="0"/>
    <n v="61767"/>
  </r>
  <r>
    <x v="18"/>
    <x v="10"/>
    <x v="43"/>
    <x v="1"/>
    <n v="0"/>
  </r>
  <r>
    <x v="18"/>
    <x v="10"/>
    <x v="44"/>
    <x v="0"/>
    <n v="24807"/>
  </r>
  <r>
    <x v="18"/>
    <x v="10"/>
    <x v="44"/>
    <x v="1"/>
    <n v="0"/>
  </r>
  <r>
    <x v="18"/>
    <x v="10"/>
    <x v="45"/>
    <x v="0"/>
    <n v="24924"/>
  </r>
  <r>
    <x v="18"/>
    <x v="10"/>
    <x v="45"/>
    <x v="1"/>
    <n v="0"/>
  </r>
  <r>
    <x v="18"/>
    <x v="15"/>
    <x v="0"/>
    <x v="0"/>
    <n v="0"/>
  </r>
  <r>
    <x v="18"/>
    <x v="15"/>
    <x v="0"/>
    <x v="1"/>
    <n v="163925"/>
  </r>
  <r>
    <x v="18"/>
    <x v="15"/>
    <x v="1"/>
    <x v="0"/>
    <n v="0"/>
  </r>
  <r>
    <x v="18"/>
    <x v="15"/>
    <x v="1"/>
    <x v="1"/>
    <n v="161470"/>
  </r>
  <r>
    <x v="18"/>
    <x v="15"/>
    <x v="2"/>
    <x v="0"/>
    <n v="0"/>
  </r>
  <r>
    <x v="18"/>
    <x v="15"/>
    <x v="2"/>
    <x v="1"/>
    <n v="166287"/>
  </r>
  <r>
    <x v="18"/>
    <x v="15"/>
    <x v="3"/>
    <x v="0"/>
    <n v="0"/>
  </r>
  <r>
    <x v="18"/>
    <x v="15"/>
    <x v="3"/>
    <x v="1"/>
    <n v="183223"/>
  </r>
  <r>
    <x v="18"/>
    <x v="15"/>
    <x v="4"/>
    <x v="0"/>
    <n v="0"/>
  </r>
  <r>
    <x v="18"/>
    <x v="15"/>
    <x v="4"/>
    <x v="1"/>
    <n v="209012"/>
  </r>
  <r>
    <x v="18"/>
    <x v="15"/>
    <x v="5"/>
    <x v="0"/>
    <n v="0"/>
  </r>
  <r>
    <x v="18"/>
    <x v="15"/>
    <x v="5"/>
    <x v="1"/>
    <n v="153043"/>
  </r>
  <r>
    <x v="18"/>
    <x v="15"/>
    <x v="6"/>
    <x v="0"/>
    <n v="0"/>
  </r>
  <r>
    <x v="18"/>
    <x v="15"/>
    <x v="6"/>
    <x v="1"/>
    <n v="138904"/>
  </r>
  <r>
    <x v="18"/>
    <x v="15"/>
    <x v="7"/>
    <x v="0"/>
    <n v="0"/>
  </r>
  <r>
    <x v="18"/>
    <x v="15"/>
    <x v="7"/>
    <x v="1"/>
    <n v="34171"/>
  </r>
  <r>
    <x v="18"/>
    <x v="15"/>
    <x v="8"/>
    <x v="0"/>
    <n v="0"/>
  </r>
  <r>
    <x v="18"/>
    <x v="15"/>
    <x v="8"/>
    <x v="1"/>
    <n v="90276"/>
  </r>
  <r>
    <x v="18"/>
    <x v="15"/>
    <x v="9"/>
    <x v="0"/>
    <n v="0"/>
  </r>
  <r>
    <x v="18"/>
    <x v="15"/>
    <x v="9"/>
    <x v="1"/>
    <n v="64467"/>
  </r>
  <r>
    <x v="18"/>
    <x v="15"/>
    <x v="10"/>
    <x v="0"/>
    <n v="0"/>
  </r>
  <r>
    <x v="18"/>
    <x v="15"/>
    <x v="10"/>
    <x v="1"/>
    <n v="47380"/>
  </r>
  <r>
    <x v="18"/>
    <x v="15"/>
    <x v="11"/>
    <x v="0"/>
    <n v="0"/>
  </r>
  <r>
    <x v="18"/>
    <x v="15"/>
    <x v="11"/>
    <x v="1"/>
    <n v="80204"/>
  </r>
  <r>
    <x v="18"/>
    <x v="15"/>
    <x v="12"/>
    <x v="0"/>
    <n v="0"/>
  </r>
  <r>
    <x v="18"/>
    <x v="15"/>
    <x v="12"/>
    <x v="1"/>
    <n v="81671"/>
  </r>
  <r>
    <x v="18"/>
    <x v="15"/>
    <x v="13"/>
    <x v="0"/>
    <n v="0"/>
  </r>
  <r>
    <x v="18"/>
    <x v="15"/>
    <x v="13"/>
    <x v="1"/>
    <n v="43930"/>
  </r>
  <r>
    <x v="18"/>
    <x v="15"/>
    <x v="14"/>
    <x v="0"/>
    <n v="0"/>
  </r>
  <r>
    <x v="18"/>
    <x v="15"/>
    <x v="14"/>
    <x v="1"/>
    <n v="89555"/>
  </r>
  <r>
    <x v="18"/>
    <x v="15"/>
    <x v="15"/>
    <x v="0"/>
    <n v="0"/>
  </r>
  <r>
    <x v="18"/>
    <x v="15"/>
    <x v="15"/>
    <x v="1"/>
    <n v="46151"/>
  </r>
  <r>
    <x v="18"/>
    <x v="15"/>
    <x v="16"/>
    <x v="0"/>
    <n v="0"/>
  </r>
  <r>
    <x v="18"/>
    <x v="15"/>
    <x v="16"/>
    <x v="1"/>
    <n v="61646"/>
  </r>
  <r>
    <x v="18"/>
    <x v="15"/>
    <x v="17"/>
    <x v="0"/>
    <n v="0"/>
  </r>
  <r>
    <x v="18"/>
    <x v="15"/>
    <x v="17"/>
    <x v="1"/>
    <n v="67563"/>
  </r>
  <r>
    <x v="18"/>
    <x v="15"/>
    <x v="18"/>
    <x v="0"/>
    <n v="0"/>
  </r>
  <r>
    <x v="18"/>
    <x v="15"/>
    <x v="18"/>
    <x v="1"/>
    <n v="57236"/>
  </r>
  <r>
    <x v="18"/>
    <x v="15"/>
    <x v="19"/>
    <x v="0"/>
    <n v="0"/>
  </r>
  <r>
    <x v="18"/>
    <x v="15"/>
    <x v="19"/>
    <x v="1"/>
    <n v="53742"/>
  </r>
  <r>
    <x v="18"/>
    <x v="15"/>
    <x v="20"/>
    <x v="0"/>
    <n v="0"/>
  </r>
  <r>
    <x v="18"/>
    <x v="15"/>
    <x v="20"/>
    <x v="1"/>
    <n v="75552"/>
  </r>
  <r>
    <x v="18"/>
    <x v="15"/>
    <x v="21"/>
    <x v="0"/>
    <n v="0"/>
  </r>
  <r>
    <x v="18"/>
    <x v="15"/>
    <x v="21"/>
    <x v="1"/>
    <n v="40715"/>
  </r>
  <r>
    <x v="18"/>
    <x v="15"/>
    <x v="22"/>
    <x v="0"/>
    <n v="0"/>
  </r>
  <r>
    <x v="18"/>
    <x v="15"/>
    <x v="22"/>
    <x v="1"/>
    <n v="57714"/>
  </r>
  <r>
    <x v="18"/>
    <x v="15"/>
    <x v="23"/>
    <x v="0"/>
    <n v="0"/>
  </r>
  <r>
    <x v="18"/>
    <x v="15"/>
    <x v="23"/>
    <x v="1"/>
    <n v="57750"/>
  </r>
  <r>
    <x v="18"/>
    <x v="15"/>
    <x v="24"/>
    <x v="0"/>
    <n v="0"/>
  </r>
  <r>
    <x v="18"/>
    <x v="15"/>
    <x v="24"/>
    <x v="1"/>
    <n v="44268"/>
  </r>
  <r>
    <x v="18"/>
    <x v="15"/>
    <x v="25"/>
    <x v="0"/>
    <n v="0"/>
  </r>
  <r>
    <x v="18"/>
    <x v="15"/>
    <x v="25"/>
    <x v="1"/>
    <n v="42712"/>
  </r>
  <r>
    <x v="18"/>
    <x v="15"/>
    <x v="26"/>
    <x v="0"/>
    <n v="0"/>
  </r>
  <r>
    <x v="18"/>
    <x v="15"/>
    <x v="26"/>
    <x v="1"/>
    <n v="30779"/>
  </r>
  <r>
    <x v="18"/>
    <x v="15"/>
    <x v="27"/>
    <x v="0"/>
    <n v="0"/>
  </r>
  <r>
    <x v="18"/>
    <x v="15"/>
    <x v="27"/>
    <x v="1"/>
    <n v="30508"/>
  </r>
  <r>
    <x v="18"/>
    <x v="15"/>
    <x v="28"/>
    <x v="0"/>
    <n v="0"/>
  </r>
  <r>
    <x v="18"/>
    <x v="15"/>
    <x v="28"/>
    <x v="1"/>
    <n v="8892"/>
  </r>
  <r>
    <x v="18"/>
    <x v="15"/>
    <x v="35"/>
    <x v="0"/>
    <n v="0"/>
  </r>
  <r>
    <x v="18"/>
    <x v="15"/>
    <x v="35"/>
    <x v="1"/>
    <n v="3"/>
  </r>
  <r>
    <x v="18"/>
    <x v="15"/>
    <x v="44"/>
    <x v="0"/>
    <n v="0"/>
  </r>
  <r>
    <x v="18"/>
    <x v="15"/>
    <x v="44"/>
    <x v="1"/>
    <n v="2003"/>
  </r>
  <r>
    <x v="18"/>
    <x v="15"/>
    <x v="128"/>
    <x v="1"/>
    <n v="6"/>
  </r>
  <r>
    <x v="18"/>
    <x v="15"/>
    <x v="129"/>
    <x v="1"/>
    <n v="13"/>
  </r>
  <r>
    <x v="18"/>
    <x v="15"/>
    <x v="130"/>
    <x v="1"/>
    <n v="46"/>
  </r>
  <r>
    <x v="18"/>
    <x v="16"/>
    <x v="2"/>
    <x v="0"/>
    <n v="0"/>
  </r>
  <r>
    <x v="18"/>
    <x v="16"/>
    <x v="2"/>
    <x v="1"/>
    <n v="285267"/>
  </r>
  <r>
    <x v="18"/>
    <x v="16"/>
    <x v="3"/>
    <x v="0"/>
    <n v="0"/>
  </r>
  <r>
    <x v="18"/>
    <x v="16"/>
    <x v="3"/>
    <x v="1"/>
    <n v="340683"/>
  </r>
  <r>
    <x v="18"/>
    <x v="16"/>
    <x v="4"/>
    <x v="0"/>
    <n v="0"/>
  </r>
  <r>
    <x v="18"/>
    <x v="16"/>
    <x v="4"/>
    <x v="1"/>
    <n v="376267"/>
  </r>
  <r>
    <x v="18"/>
    <x v="16"/>
    <x v="5"/>
    <x v="0"/>
    <n v="0"/>
  </r>
  <r>
    <x v="18"/>
    <x v="16"/>
    <x v="5"/>
    <x v="1"/>
    <n v="318216"/>
  </r>
  <r>
    <x v="18"/>
    <x v="16"/>
    <x v="6"/>
    <x v="0"/>
    <n v="0"/>
  </r>
  <r>
    <x v="18"/>
    <x v="16"/>
    <x v="6"/>
    <x v="1"/>
    <n v="370705"/>
  </r>
  <r>
    <x v="18"/>
    <x v="16"/>
    <x v="7"/>
    <x v="0"/>
    <n v="0"/>
  </r>
  <r>
    <x v="18"/>
    <x v="16"/>
    <x v="7"/>
    <x v="1"/>
    <n v="272873"/>
  </r>
  <r>
    <x v="18"/>
    <x v="16"/>
    <x v="8"/>
    <x v="0"/>
    <n v="0"/>
  </r>
  <r>
    <x v="18"/>
    <x v="16"/>
    <x v="8"/>
    <x v="1"/>
    <n v="313885"/>
  </r>
  <r>
    <x v="18"/>
    <x v="16"/>
    <x v="9"/>
    <x v="0"/>
    <n v="0"/>
  </r>
  <r>
    <x v="18"/>
    <x v="16"/>
    <x v="9"/>
    <x v="1"/>
    <n v="244147"/>
  </r>
  <r>
    <x v="18"/>
    <x v="16"/>
    <x v="10"/>
    <x v="0"/>
    <n v="0"/>
  </r>
  <r>
    <x v="18"/>
    <x v="16"/>
    <x v="10"/>
    <x v="1"/>
    <n v="295515"/>
  </r>
  <r>
    <x v="18"/>
    <x v="16"/>
    <x v="11"/>
    <x v="0"/>
    <n v="0"/>
  </r>
  <r>
    <x v="18"/>
    <x v="16"/>
    <x v="11"/>
    <x v="1"/>
    <n v="215433"/>
  </r>
  <r>
    <x v="18"/>
    <x v="16"/>
    <x v="12"/>
    <x v="0"/>
    <n v="0"/>
  </r>
  <r>
    <x v="18"/>
    <x v="16"/>
    <x v="12"/>
    <x v="1"/>
    <n v="151972"/>
  </r>
  <r>
    <x v="18"/>
    <x v="16"/>
    <x v="13"/>
    <x v="0"/>
    <n v="0"/>
  </r>
  <r>
    <x v="18"/>
    <x v="16"/>
    <x v="13"/>
    <x v="1"/>
    <n v="167436"/>
  </r>
  <r>
    <x v="18"/>
    <x v="16"/>
    <x v="14"/>
    <x v="0"/>
    <n v="0"/>
  </r>
  <r>
    <x v="18"/>
    <x v="16"/>
    <x v="14"/>
    <x v="1"/>
    <n v="177061"/>
  </r>
  <r>
    <x v="18"/>
    <x v="16"/>
    <x v="15"/>
    <x v="0"/>
    <n v="0"/>
  </r>
  <r>
    <x v="18"/>
    <x v="16"/>
    <x v="15"/>
    <x v="1"/>
    <n v="182862"/>
  </r>
  <r>
    <x v="18"/>
    <x v="16"/>
    <x v="16"/>
    <x v="0"/>
    <n v="0"/>
  </r>
  <r>
    <x v="18"/>
    <x v="16"/>
    <x v="16"/>
    <x v="1"/>
    <n v="189661"/>
  </r>
  <r>
    <x v="18"/>
    <x v="16"/>
    <x v="17"/>
    <x v="0"/>
    <n v="0"/>
  </r>
  <r>
    <x v="18"/>
    <x v="16"/>
    <x v="17"/>
    <x v="1"/>
    <n v="200070"/>
  </r>
  <r>
    <x v="18"/>
    <x v="16"/>
    <x v="18"/>
    <x v="0"/>
    <n v="0"/>
  </r>
  <r>
    <x v="18"/>
    <x v="16"/>
    <x v="18"/>
    <x v="1"/>
    <n v="192374"/>
  </r>
  <r>
    <x v="18"/>
    <x v="16"/>
    <x v="19"/>
    <x v="0"/>
    <n v="0"/>
  </r>
  <r>
    <x v="18"/>
    <x v="16"/>
    <x v="19"/>
    <x v="1"/>
    <n v="198335"/>
  </r>
  <r>
    <x v="18"/>
    <x v="16"/>
    <x v="20"/>
    <x v="0"/>
    <n v="0"/>
  </r>
  <r>
    <x v="18"/>
    <x v="16"/>
    <x v="20"/>
    <x v="1"/>
    <n v="215609"/>
  </r>
  <r>
    <x v="18"/>
    <x v="16"/>
    <x v="21"/>
    <x v="0"/>
    <n v="0"/>
  </r>
  <r>
    <x v="18"/>
    <x v="16"/>
    <x v="21"/>
    <x v="1"/>
    <n v="207718"/>
  </r>
  <r>
    <x v="18"/>
    <x v="16"/>
    <x v="22"/>
    <x v="0"/>
    <n v="0"/>
  </r>
  <r>
    <x v="18"/>
    <x v="16"/>
    <x v="22"/>
    <x v="1"/>
    <n v="206966"/>
  </r>
  <r>
    <x v="18"/>
    <x v="16"/>
    <x v="23"/>
    <x v="0"/>
    <n v="0"/>
  </r>
  <r>
    <x v="18"/>
    <x v="16"/>
    <x v="23"/>
    <x v="1"/>
    <n v="178508"/>
  </r>
  <r>
    <x v="18"/>
    <x v="16"/>
    <x v="24"/>
    <x v="0"/>
    <n v="0"/>
  </r>
  <r>
    <x v="18"/>
    <x v="16"/>
    <x v="24"/>
    <x v="1"/>
    <n v="208453"/>
  </r>
  <r>
    <x v="18"/>
    <x v="16"/>
    <x v="25"/>
    <x v="0"/>
    <n v="0"/>
  </r>
  <r>
    <x v="18"/>
    <x v="16"/>
    <x v="25"/>
    <x v="1"/>
    <n v="175437"/>
  </r>
  <r>
    <x v="18"/>
    <x v="16"/>
    <x v="26"/>
    <x v="0"/>
    <n v="0"/>
  </r>
  <r>
    <x v="18"/>
    <x v="16"/>
    <x v="26"/>
    <x v="1"/>
    <n v="204672"/>
  </r>
  <r>
    <x v="18"/>
    <x v="16"/>
    <x v="27"/>
    <x v="0"/>
    <n v="0"/>
  </r>
  <r>
    <x v="18"/>
    <x v="16"/>
    <x v="27"/>
    <x v="1"/>
    <n v="200974"/>
  </r>
  <r>
    <x v="18"/>
    <x v="16"/>
    <x v="28"/>
    <x v="0"/>
    <n v="0"/>
  </r>
  <r>
    <x v="18"/>
    <x v="16"/>
    <x v="28"/>
    <x v="1"/>
    <n v="205430"/>
  </r>
  <r>
    <x v="18"/>
    <x v="16"/>
    <x v="29"/>
    <x v="0"/>
    <n v="0"/>
  </r>
  <r>
    <x v="18"/>
    <x v="16"/>
    <x v="29"/>
    <x v="1"/>
    <n v="188157"/>
  </r>
  <r>
    <x v="18"/>
    <x v="16"/>
    <x v="30"/>
    <x v="0"/>
    <n v="0"/>
  </r>
  <r>
    <x v="18"/>
    <x v="16"/>
    <x v="30"/>
    <x v="1"/>
    <n v="198103"/>
  </r>
  <r>
    <x v="18"/>
    <x v="16"/>
    <x v="31"/>
    <x v="0"/>
    <n v="0"/>
  </r>
  <r>
    <x v="18"/>
    <x v="16"/>
    <x v="31"/>
    <x v="1"/>
    <n v="172504"/>
  </r>
  <r>
    <x v="18"/>
    <x v="16"/>
    <x v="32"/>
    <x v="0"/>
    <n v="0"/>
  </r>
  <r>
    <x v="18"/>
    <x v="16"/>
    <x v="32"/>
    <x v="1"/>
    <n v="153704"/>
  </r>
  <r>
    <x v="18"/>
    <x v="16"/>
    <x v="33"/>
    <x v="0"/>
    <n v="0"/>
  </r>
  <r>
    <x v="18"/>
    <x v="16"/>
    <x v="33"/>
    <x v="1"/>
    <n v="161643"/>
  </r>
  <r>
    <x v="18"/>
    <x v="16"/>
    <x v="34"/>
    <x v="0"/>
    <n v="0"/>
  </r>
  <r>
    <x v="18"/>
    <x v="16"/>
    <x v="34"/>
    <x v="1"/>
    <n v="132313"/>
  </r>
  <r>
    <x v="18"/>
    <x v="16"/>
    <x v="35"/>
    <x v="0"/>
    <n v="0"/>
  </r>
  <r>
    <x v="18"/>
    <x v="16"/>
    <x v="35"/>
    <x v="1"/>
    <n v="151393"/>
  </r>
  <r>
    <x v="18"/>
    <x v="16"/>
    <x v="36"/>
    <x v="0"/>
    <n v="0"/>
  </r>
  <r>
    <x v="18"/>
    <x v="16"/>
    <x v="36"/>
    <x v="1"/>
    <n v="130326"/>
  </r>
  <r>
    <x v="18"/>
    <x v="16"/>
    <x v="37"/>
    <x v="0"/>
    <n v="0"/>
  </r>
  <r>
    <x v="18"/>
    <x v="16"/>
    <x v="37"/>
    <x v="1"/>
    <n v="123595"/>
  </r>
  <r>
    <x v="18"/>
    <x v="16"/>
    <x v="38"/>
    <x v="0"/>
    <n v="0"/>
  </r>
  <r>
    <x v="18"/>
    <x v="16"/>
    <x v="38"/>
    <x v="1"/>
    <n v="142898"/>
  </r>
  <r>
    <x v="18"/>
    <x v="16"/>
    <x v="39"/>
    <x v="0"/>
    <n v="0"/>
  </r>
  <r>
    <x v="18"/>
    <x v="16"/>
    <x v="39"/>
    <x v="1"/>
    <n v="129990"/>
  </r>
  <r>
    <x v="18"/>
    <x v="16"/>
    <x v="40"/>
    <x v="0"/>
    <n v="0"/>
  </r>
  <r>
    <x v="18"/>
    <x v="16"/>
    <x v="40"/>
    <x v="1"/>
    <n v="145957"/>
  </r>
  <r>
    <x v="18"/>
    <x v="16"/>
    <x v="41"/>
    <x v="0"/>
    <n v="0"/>
  </r>
  <r>
    <x v="18"/>
    <x v="16"/>
    <x v="41"/>
    <x v="1"/>
    <n v="158043"/>
  </r>
  <r>
    <x v="18"/>
    <x v="16"/>
    <x v="42"/>
    <x v="0"/>
    <n v="0"/>
  </r>
  <r>
    <x v="18"/>
    <x v="16"/>
    <x v="42"/>
    <x v="1"/>
    <n v="176729"/>
  </r>
  <r>
    <x v="18"/>
    <x v="16"/>
    <x v="43"/>
    <x v="0"/>
    <n v="0"/>
  </r>
  <r>
    <x v="18"/>
    <x v="16"/>
    <x v="43"/>
    <x v="1"/>
    <n v="161599"/>
  </r>
  <r>
    <x v="18"/>
    <x v="16"/>
    <x v="44"/>
    <x v="0"/>
    <n v="0"/>
  </r>
  <r>
    <x v="18"/>
    <x v="16"/>
    <x v="44"/>
    <x v="1"/>
    <n v="153463"/>
  </r>
  <r>
    <x v="18"/>
    <x v="16"/>
    <x v="45"/>
    <x v="0"/>
    <n v="0"/>
  </r>
  <r>
    <x v="18"/>
    <x v="16"/>
    <x v="45"/>
    <x v="1"/>
    <n v="159625"/>
  </r>
  <r>
    <x v="18"/>
    <x v="16"/>
    <x v="46"/>
    <x v="0"/>
    <n v="0"/>
  </r>
  <r>
    <x v="18"/>
    <x v="16"/>
    <x v="46"/>
    <x v="1"/>
    <n v="157797"/>
  </r>
  <r>
    <x v="18"/>
    <x v="16"/>
    <x v="47"/>
    <x v="0"/>
    <n v="0"/>
  </r>
  <r>
    <x v="18"/>
    <x v="16"/>
    <x v="47"/>
    <x v="1"/>
    <n v="153023"/>
  </r>
  <r>
    <x v="18"/>
    <x v="16"/>
    <x v="48"/>
    <x v="0"/>
    <n v="0"/>
  </r>
  <r>
    <x v="18"/>
    <x v="16"/>
    <x v="48"/>
    <x v="1"/>
    <n v="157752"/>
  </r>
  <r>
    <x v="18"/>
    <x v="16"/>
    <x v="49"/>
    <x v="0"/>
    <n v="0"/>
  </r>
  <r>
    <x v="18"/>
    <x v="16"/>
    <x v="49"/>
    <x v="1"/>
    <n v="153436"/>
  </r>
  <r>
    <x v="18"/>
    <x v="16"/>
    <x v="50"/>
    <x v="0"/>
    <n v="0"/>
  </r>
  <r>
    <x v="18"/>
    <x v="16"/>
    <x v="50"/>
    <x v="1"/>
    <n v="174421"/>
  </r>
  <r>
    <x v="18"/>
    <x v="16"/>
    <x v="51"/>
    <x v="0"/>
    <n v="0"/>
  </r>
  <r>
    <x v="18"/>
    <x v="16"/>
    <x v="51"/>
    <x v="1"/>
    <n v="169547"/>
  </r>
  <r>
    <x v="18"/>
    <x v="16"/>
    <x v="52"/>
    <x v="0"/>
    <n v="0"/>
  </r>
  <r>
    <x v="18"/>
    <x v="16"/>
    <x v="52"/>
    <x v="1"/>
    <n v="196238"/>
  </r>
  <r>
    <x v="18"/>
    <x v="16"/>
    <x v="53"/>
    <x v="0"/>
    <n v="0"/>
  </r>
  <r>
    <x v="18"/>
    <x v="16"/>
    <x v="53"/>
    <x v="1"/>
    <n v="208916"/>
  </r>
  <r>
    <x v="18"/>
    <x v="16"/>
    <x v="54"/>
    <x v="0"/>
    <n v="0"/>
  </r>
  <r>
    <x v="18"/>
    <x v="16"/>
    <x v="54"/>
    <x v="1"/>
    <n v="236501"/>
  </r>
  <r>
    <x v="18"/>
    <x v="16"/>
    <x v="55"/>
    <x v="0"/>
    <n v="0"/>
  </r>
  <r>
    <x v="18"/>
    <x v="16"/>
    <x v="55"/>
    <x v="1"/>
    <n v="251886"/>
  </r>
  <r>
    <x v="18"/>
    <x v="16"/>
    <x v="56"/>
    <x v="0"/>
    <n v="0"/>
  </r>
  <r>
    <x v="18"/>
    <x v="16"/>
    <x v="56"/>
    <x v="1"/>
    <n v="245052"/>
  </r>
  <r>
    <x v="18"/>
    <x v="16"/>
    <x v="57"/>
    <x v="0"/>
    <n v="0"/>
  </r>
  <r>
    <x v="18"/>
    <x v="16"/>
    <x v="57"/>
    <x v="1"/>
    <n v="199228"/>
  </r>
  <r>
    <x v="18"/>
    <x v="11"/>
    <x v="60"/>
    <x v="0"/>
    <n v="-26"/>
  </r>
  <r>
    <x v="18"/>
    <x v="11"/>
    <x v="60"/>
    <x v="1"/>
    <n v="0"/>
  </r>
  <r>
    <x v="18"/>
    <x v="11"/>
    <x v="62"/>
    <x v="0"/>
    <n v="-91"/>
  </r>
  <r>
    <x v="18"/>
    <x v="11"/>
    <x v="62"/>
    <x v="1"/>
    <n v="0"/>
  </r>
  <r>
    <x v="18"/>
    <x v="11"/>
    <x v="63"/>
    <x v="0"/>
    <n v="-26"/>
  </r>
  <r>
    <x v="18"/>
    <x v="11"/>
    <x v="63"/>
    <x v="1"/>
    <n v="-45"/>
  </r>
  <r>
    <x v="18"/>
    <x v="11"/>
    <x v="64"/>
    <x v="0"/>
    <n v="-117"/>
  </r>
  <r>
    <x v="18"/>
    <x v="11"/>
    <x v="64"/>
    <x v="1"/>
    <n v="0"/>
  </r>
  <r>
    <x v="18"/>
    <x v="11"/>
    <x v="65"/>
    <x v="0"/>
    <n v="-2561"/>
  </r>
  <r>
    <x v="18"/>
    <x v="11"/>
    <x v="65"/>
    <x v="1"/>
    <n v="-45"/>
  </r>
  <r>
    <x v="18"/>
    <x v="11"/>
    <x v="66"/>
    <x v="0"/>
    <n v="-130"/>
  </r>
  <r>
    <x v="18"/>
    <x v="11"/>
    <x v="66"/>
    <x v="1"/>
    <n v="0"/>
  </r>
  <r>
    <x v="18"/>
    <x v="11"/>
    <x v="67"/>
    <x v="0"/>
    <n v="-91"/>
  </r>
  <r>
    <x v="18"/>
    <x v="11"/>
    <x v="67"/>
    <x v="1"/>
    <n v="0"/>
  </r>
  <r>
    <x v="18"/>
    <x v="11"/>
    <x v="68"/>
    <x v="0"/>
    <n v="-104"/>
  </r>
  <r>
    <x v="18"/>
    <x v="11"/>
    <x v="68"/>
    <x v="1"/>
    <n v="0"/>
  </r>
  <r>
    <x v="18"/>
    <x v="11"/>
    <x v="69"/>
    <x v="0"/>
    <n v="-26"/>
  </r>
  <r>
    <x v="18"/>
    <x v="11"/>
    <x v="69"/>
    <x v="1"/>
    <n v="0"/>
  </r>
  <r>
    <x v="18"/>
    <x v="11"/>
    <x v="70"/>
    <x v="0"/>
    <n v="-78"/>
  </r>
  <r>
    <x v="18"/>
    <x v="11"/>
    <x v="70"/>
    <x v="1"/>
    <n v="0"/>
  </r>
  <r>
    <x v="18"/>
    <x v="11"/>
    <x v="71"/>
    <x v="0"/>
    <n v="-78"/>
  </r>
  <r>
    <x v="18"/>
    <x v="11"/>
    <x v="71"/>
    <x v="1"/>
    <n v="0"/>
  </r>
  <r>
    <x v="18"/>
    <x v="11"/>
    <x v="72"/>
    <x v="0"/>
    <n v="-78"/>
  </r>
  <r>
    <x v="18"/>
    <x v="11"/>
    <x v="72"/>
    <x v="1"/>
    <n v="0"/>
  </r>
  <r>
    <x v="18"/>
    <x v="11"/>
    <x v="73"/>
    <x v="0"/>
    <n v="-78"/>
  </r>
  <r>
    <x v="18"/>
    <x v="11"/>
    <x v="73"/>
    <x v="1"/>
    <n v="0"/>
  </r>
  <r>
    <x v="18"/>
    <x v="11"/>
    <x v="74"/>
    <x v="0"/>
    <n v="-117"/>
  </r>
  <r>
    <x v="18"/>
    <x v="11"/>
    <x v="74"/>
    <x v="1"/>
    <n v="-45"/>
  </r>
  <r>
    <x v="18"/>
    <x v="11"/>
    <x v="75"/>
    <x v="0"/>
    <n v="-91"/>
  </r>
  <r>
    <x v="18"/>
    <x v="11"/>
    <x v="75"/>
    <x v="1"/>
    <n v="-90"/>
  </r>
  <r>
    <x v="18"/>
    <x v="11"/>
    <x v="76"/>
    <x v="0"/>
    <n v="-52"/>
  </r>
  <r>
    <x v="18"/>
    <x v="11"/>
    <x v="76"/>
    <x v="1"/>
    <n v="0"/>
  </r>
  <r>
    <x v="18"/>
    <x v="11"/>
    <x v="77"/>
    <x v="0"/>
    <n v="-26"/>
  </r>
  <r>
    <x v="18"/>
    <x v="11"/>
    <x v="77"/>
    <x v="1"/>
    <n v="0"/>
  </r>
  <r>
    <x v="18"/>
    <x v="11"/>
    <x v="78"/>
    <x v="0"/>
    <n v="-78"/>
  </r>
  <r>
    <x v="18"/>
    <x v="11"/>
    <x v="78"/>
    <x v="1"/>
    <n v="-45"/>
  </r>
  <r>
    <x v="18"/>
    <x v="11"/>
    <x v="79"/>
    <x v="0"/>
    <n v="0"/>
  </r>
  <r>
    <x v="18"/>
    <x v="11"/>
    <x v="79"/>
    <x v="1"/>
    <n v="-45"/>
  </r>
  <r>
    <x v="18"/>
    <x v="11"/>
    <x v="83"/>
    <x v="0"/>
    <n v="403"/>
  </r>
  <r>
    <x v="18"/>
    <x v="11"/>
    <x v="83"/>
    <x v="1"/>
    <n v="0"/>
  </r>
  <r>
    <x v="18"/>
    <x v="3"/>
    <x v="0"/>
    <x v="0"/>
    <n v="15690290"/>
  </r>
  <r>
    <x v="18"/>
    <x v="3"/>
    <x v="0"/>
    <x v="1"/>
    <n v="3300714"/>
  </r>
  <r>
    <x v="18"/>
    <x v="3"/>
    <x v="1"/>
    <x v="0"/>
    <n v="14941368"/>
  </r>
  <r>
    <x v="18"/>
    <x v="3"/>
    <x v="1"/>
    <x v="1"/>
    <n v="3007038"/>
  </r>
  <r>
    <x v="18"/>
    <x v="3"/>
    <x v="2"/>
    <x v="0"/>
    <n v="16233254"/>
  </r>
  <r>
    <x v="18"/>
    <x v="3"/>
    <x v="2"/>
    <x v="1"/>
    <n v="2995574"/>
  </r>
  <r>
    <x v="18"/>
    <x v="3"/>
    <x v="3"/>
    <x v="0"/>
    <n v="15212064"/>
  </r>
  <r>
    <x v="18"/>
    <x v="3"/>
    <x v="3"/>
    <x v="1"/>
    <n v="3136964"/>
  </r>
  <r>
    <x v="18"/>
    <x v="3"/>
    <x v="4"/>
    <x v="0"/>
    <n v="18081095"/>
  </r>
  <r>
    <x v="18"/>
    <x v="3"/>
    <x v="4"/>
    <x v="1"/>
    <n v="3739987"/>
  </r>
  <r>
    <x v="18"/>
    <x v="3"/>
    <x v="5"/>
    <x v="0"/>
    <n v="18145547"/>
  </r>
  <r>
    <x v="18"/>
    <x v="3"/>
    <x v="5"/>
    <x v="1"/>
    <n v="3849377"/>
  </r>
  <r>
    <x v="18"/>
    <x v="3"/>
    <x v="6"/>
    <x v="0"/>
    <n v="18595564"/>
  </r>
  <r>
    <x v="18"/>
    <x v="3"/>
    <x v="6"/>
    <x v="1"/>
    <n v="3891982"/>
  </r>
  <r>
    <x v="18"/>
    <x v="3"/>
    <x v="7"/>
    <x v="0"/>
    <n v="18831441"/>
  </r>
  <r>
    <x v="18"/>
    <x v="3"/>
    <x v="7"/>
    <x v="1"/>
    <n v="4094136"/>
  </r>
  <r>
    <x v="18"/>
    <x v="3"/>
    <x v="8"/>
    <x v="0"/>
    <n v="15987980"/>
  </r>
  <r>
    <x v="18"/>
    <x v="3"/>
    <x v="8"/>
    <x v="1"/>
    <n v="3619541"/>
  </r>
  <r>
    <x v="18"/>
    <x v="3"/>
    <x v="9"/>
    <x v="0"/>
    <n v="17330594"/>
  </r>
  <r>
    <x v="18"/>
    <x v="3"/>
    <x v="9"/>
    <x v="1"/>
    <n v="3621276"/>
  </r>
  <r>
    <x v="18"/>
    <x v="3"/>
    <x v="10"/>
    <x v="0"/>
    <n v="17255029"/>
  </r>
  <r>
    <x v="18"/>
    <x v="3"/>
    <x v="10"/>
    <x v="1"/>
    <n v="3647249"/>
  </r>
  <r>
    <x v="18"/>
    <x v="3"/>
    <x v="11"/>
    <x v="0"/>
    <n v="17929415"/>
  </r>
  <r>
    <x v="18"/>
    <x v="3"/>
    <x v="11"/>
    <x v="1"/>
    <n v="2941166"/>
  </r>
  <r>
    <x v="18"/>
    <x v="3"/>
    <x v="12"/>
    <x v="0"/>
    <n v="16125957"/>
  </r>
  <r>
    <x v="18"/>
    <x v="3"/>
    <x v="12"/>
    <x v="1"/>
    <n v="3434555"/>
  </r>
  <r>
    <x v="18"/>
    <x v="3"/>
    <x v="13"/>
    <x v="0"/>
    <n v="16731104"/>
  </r>
  <r>
    <x v="18"/>
    <x v="3"/>
    <x v="13"/>
    <x v="1"/>
    <n v="3189516"/>
  </r>
  <r>
    <x v="18"/>
    <x v="3"/>
    <x v="14"/>
    <x v="0"/>
    <n v="16721272"/>
  </r>
  <r>
    <x v="18"/>
    <x v="3"/>
    <x v="14"/>
    <x v="1"/>
    <n v="3486113"/>
  </r>
  <r>
    <x v="18"/>
    <x v="3"/>
    <x v="15"/>
    <x v="0"/>
    <n v="17910948"/>
  </r>
  <r>
    <x v="18"/>
    <x v="3"/>
    <x v="15"/>
    <x v="1"/>
    <n v="3452123"/>
  </r>
  <r>
    <x v="18"/>
    <x v="3"/>
    <x v="16"/>
    <x v="0"/>
    <n v="17845469"/>
  </r>
  <r>
    <x v="18"/>
    <x v="3"/>
    <x v="16"/>
    <x v="1"/>
    <n v="3816608"/>
  </r>
  <r>
    <x v="18"/>
    <x v="3"/>
    <x v="17"/>
    <x v="0"/>
    <n v="17340988"/>
  </r>
  <r>
    <x v="18"/>
    <x v="3"/>
    <x v="17"/>
    <x v="1"/>
    <n v="3771673"/>
  </r>
  <r>
    <x v="18"/>
    <x v="3"/>
    <x v="18"/>
    <x v="0"/>
    <n v="19479177"/>
  </r>
  <r>
    <x v="18"/>
    <x v="3"/>
    <x v="18"/>
    <x v="1"/>
    <n v="4285200"/>
  </r>
  <r>
    <x v="18"/>
    <x v="3"/>
    <x v="19"/>
    <x v="0"/>
    <n v="17609149"/>
  </r>
  <r>
    <x v="18"/>
    <x v="3"/>
    <x v="19"/>
    <x v="1"/>
    <n v="3766635"/>
  </r>
  <r>
    <x v="18"/>
    <x v="3"/>
    <x v="20"/>
    <x v="0"/>
    <n v="19131541"/>
  </r>
  <r>
    <x v="18"/>
    <x v="3"/>
    <x v="20"/>
    <x v="1"/>
    <n v="4033686"/>
  </r>
  <r>
    <x v="18"/>
    <x v="3"/>
    <x v="21"/>
    <x v="0"/>
    <n v="18549411"/>
  </r>
  <r>
    <x v="18"/>
    <x v="3"/>
    <x v="21"/>
    <x v="1"/>
    <n v="3822018"/>
  </r>
  <r>
    <x v="18"/>
    <x v="3"/>
    <x v="22"/>
    <x v="0"/>
    <n v="16344332"/>
  </r>
  <r>
    <x v="18"/>
    <x v="3"/>
    <x v="22"/>
    <x v="1"/>
    <n v="3254516"/>
  </r>
  <r>
    <x v="18"/>
    <x v="3"/>
    <x v="23"/>
    <x v="0"/>
    <n v="19656449"/>
  </r>
  <r>
    <x v="18"/>
    <x v="3"/>
    <x v="23"/>
    <x v="1"/>
    <n v="3737499"/>
  </r>
  <r>
    <x v="18"/>
    <x v="3"/>
    <x v="24"/>
    <x v="0"/>
    <n v="15808105"/>
  </r>
  <r>
    <x v="18"/>
    <x v="3"/>
    <x v="24"/>
    <x v="1"/>
    <n v="3243388"/>
  </r>
  <r>
    <x v="18"/>
    <x v="3"/>
    <x v="25"/>
    <x v="0"/>
    <n v="15147070"/>
  </r>
  <r>
    <x v="18"/>
    <x v="3"/>
    <x v="25"/>
    <x v="1"/>
    <n v="2853873"/>
  </r>
  <r>
    <x v="18"/>
    <x v="3"/>
    <x v="26"/>
    <x v="0"/>
    <n v="16317135"/>
  </r>
  <r>
    <x v="18"/>
    <x v="3"/>
    <x v="26"/>
    <x v="1"/>
    <n v="3379522"/>
  </r>
  <r>
    <x v="18"/>
    <x v="3"/>
    <x v="27"/>
    <x v="0"/>
    <n v="16278516"/>
  </r>
  <r>
    <x v="18"/>
    <x v="3"/>
    <x v="27"/>
    <x v="1"/>
    <n v="3381410"/>
  </r>
  <r>
    <x v="18"/>
    <x v="3"/>
    <x v="28"/>
    <x v="0"/>
    <n v="15344547"/>
  </r>
  <r>
    <x v="18"/>
    <x v="3"/>
    <x v="28"/>
    <x v="1"/>
    <n v="3456159"/>
  </r>
  <r>
    <x v="18"/>
    <x v="3"/>
    <x v="29"/>
    <x v="0"/>
    <n v="17063013"/>
  </r>
  <r>
    <x v="18"/>
    <x v="3"/>
    <x v="29"/>
    <x v="1"/>
    <n v="3731875"/>
  </r>
  <r>
    <x v="18"/>
    <x v="3"/>
    <x v="30"/>
    <x v="0"/>
    <n v="17794288"/>
  </r>
  <r>
    <x v="18"/>
    <x v="3"/>
    <x v="30"/>
    <x v="1"/>
    <n v="3993437"/>
  </r>
  <r>
    <x v="18"/>
    <x v="3"/>
    <x v="31"/>
    <x v="0"/>
    <n v="18008946"/>
  </r>
  <r>
    <x v="18"/>
    <x v="3"/>
    <x v="31"/>
    <x v="1"/>
    <n v="3839000"/>
  </r>
  <r>
    <x v="18"/>
    <x v="3"/>
    <x v="32"/>
    <x v="0"/>
    <n v="16236298"/>
  </r>
  <r>
    <x v="18"/>
    <x v="3"/>
    <x v="32"/>
    <x v="1"/>
    <n v="3841046"/>
  </r>
  <r>
    <x v="18"/>
    <x v="3"/>
    <x v="33"/>
    <x v="0"/>
    <n v="17789121"/>
  </r>
  <r>
    <x v="18"/>
    <x v="3"/>
    <x v="33"/>
    <x v="1"/>
    <n v="3971490"/>
  </r>
  <r>
    <x v="18"/>
    <x v="3"/>
    <x v="34"/>
    <x v="0"/>
    <n v="15138160"/>
  </r>
  <r>
    <x v="18"/>
    <x v="3"/>
    <x v="34"/>
    <x v="1"/>
    <n v="3413242"/>
  </r>
  <r>
    <x v="18"/>
    <x v="3"/>
    <x v="35"/>
    <x v="0"/>
    <n v="18403815"/>
  </r>
  <r>
    <x v="18"/>
    <x v="3"/>
    <x v="35"/>
    <x v="1"/>
    <n v="3767517"/>
  </r>
  <r>
    <x v="18"/>
    <x v="3"/>
    <x v="36"/>
    <x v="0"/>
    <n v="14478697"/>
  </r>
  <r>
    <x v="18"/>
    <x v="3"/>
    <x v="36"/>
    <x v="1"/>
    <n v="3187823"/>
  </r>
  <r>
    <x v="18"/>
    <x v="3"/>
    <x v="37"/>
    <x v="0"/>
    <n v="13673288"/>
  </r>
  <r>
    <x v="18"/>
    <x v="3"/>
    <x v="37"/>
    <x v="1"/>
    <n v="2924229"/>
  </r>
  <r>
    <x v="18"/>
    <x v="3"/>
    <x v="38"/>
    <x v="0"/>
    <n v="15521017"/>
  </r>
  <r>
    <x v="18"/>
    <x v="3"/>
    <x v="38"/>
    <x v="1"/>
    <n v="3750660"/>
  </r>
  <r>
    <x v="18"/>
    <x v="3"/>
    <x v="39"/>
    <x v="0"/>
    <n v="16030002"/>
  </r>
  <r>
    <x v="18"/>
    <x v="3"/>
    <x v="39"/>
    <x v="1"/>
    <n v="3554861"/>
  </r>
  <r>
    <x v="18"/>
    <x v="3"/>
    <x v="40"/>
    <x v="0"/>
    <n v="16016760"/>
  </r>
  <r>
    <x v="18"/>
    <x v="3"/>
    <x v="40"/>
    <x v="1"/>
    <n v="3737131"/>
  </r>
  <r>
    <x v="18"/>
    <x v="3"/>
    <x v="41"/>
    <x v="0"/>
    <n v="16598818"/>
  </r>
  <r>
    <x v="18"/>
    <x v="3"/>
    <x v="41"/>
    <x v="1"/>
    <n v="4010187"/>
  </r>
  <r>
    <x v="18"/>
    <x v="3"/>
    <x v="42"/>
    <x v="0"/>
    <n v="17357561"/>
  </r>
  <r>
    <x v="18"/>
    <x v="3"/>
    <x v="42"/>
    <x v="1"/>
    <n v="4140773"/>
  </r>
  <r>
    <x v="18"/>
    <x v="3"/>
    <x v="43"/>
    <x v="0"/>
    <n v="17220859"/>
  </r>
  <r>
    <x v="18"/>
    <x v="3"/>
    <x v="43"/>
    <x v="1"/>
    <n v="4158827"/>
  </r>
  <r>
    <x v="18"/>
    <x v="3"/>
    <x v="44"/>
    <x v="0"/>
    <n v="16510249"/>
  </r>
  <r>
    <x v="18"/>
    <x v="3"/>
    <x v="44"/>
    <x v="1"/>
    <n v="3978098"/>
  </r>
  <r>
    <x v="18"/>
    <x v="3"/>
    <x v="45"/>
    <x v="0"/>
    <n v="16630591"/>
  </r>
  <r>
    <x v="18"/>
    <x v="3"/>
    <x v="45"/>
    <x v="1"/>
    <n v="3975815"/>
  </r>
  <r>
    <x v="18"/>
    <x v="3"/>
    <x v="46"/>
    <x v="0"/>
    <n v="15964822"/>
  </r>
  <r>
    <x v="18"/>
    <x v="3"/>
    <x v="46"/>
    <x v="1"/>
    <n v="3946195"/>
  </r>
  <r>
    <x v="18"/>
    <x v="3"/>
    <x v="47"/>
    <x v="0"/>
    <n v="17414342"/>
  </r>
  <r>
    <x v="18"/>
    <x v="3"/>
    <x v="47"/>
    <x v="1"/>
    <n v="3749073"/>
  </r>
  <r>
    <x v="18"/>
    <x v="3"/>
    <x v="48"/>
    <x v="0"/>
    <n v="13336547"/>
  </r>
  <r>
    <x v="18"/>
    <x v="3"/>
    <x v="48"/>
    <x v="1"/>
    <n v="3308273"/>
  </r>
  <r>
    <x v="18"/>
    <x v="3"/>
    <x v="49"/>
    <x v="0"/>
    <n v="12660059"/>
  </r>
  <r>
    <x v="18"/>
    <x v="3"/>
    <x v="49"/>
    <x v="1"/>
    <n v="3362192"/>
  </r>
  <r>
    <x v="18"/>
    <x v="3"/>
    <x v="50"/>
    <x v="0"/>
    <n v="14756193"/>
  </r>
  <r>
    <x v="18"/>
    <x v="3"/>
    <x v="50"/>
    <x v="1"/>
    <n v="3722408"/>
  </r>
  <r>
    <x v="18"/>
    <x v="3"/>
    <x v="51"/>
    <x v="0"/>
    <n v="14710051"/>
  </r>
  <r>
    <x v="18"/>
    <x v="3"/>
    <x v="51"/>
    <x v="1"/>
    <n v="3664816"/>
  </r>
  <r>
    <x v="18"/>
    <x v="3"/>
    <x v="52"/>
    <x v="0"/>
    <n v="16218008"/>
  </r>
  <r>
    <x v="18"/>
    <x v="3"/>
    <x v="52"/>
    <x v="1"/>
    <n v="4167101"/>
  </r>
  <r>
    <x v="18"/>
    <x v="3"/>
    <x v="53"/>
    <x v="0"/>
    <n v="16618437"/>
  </r>
  <r>
    <x v="18"/>
    <x v="3"/>
    <x v="53"/>
    <x v="1"/>
    <n v="4214912"/>
  </r>
  <r>
    <x v="18"/>
    <x v="3"/>
    <x v="54"/>
    <x v="0"/>
    <n v="17089156"/>
  </r>
  <r>
    <x v="18"/>
    <x v="3"/>
    <x v="54"/>
    <x v="1"/>
    <n v="4084563"/>
  </r>
  <r>
    <x v="18"/>
    <x v="3"/>
    <x v="55"/>
    <x v="0"/>
    <n v="17220082"/>
  </r>
  <r>
    <x v="18"/>
    <x v="3"/>
    <x v="55"/>
    <x v="1"/>
    <n v="4334736"/>
  </r>
  <r>
    <x v="18"/>
    <x v="3"/>
    <x v="56"/>
    <x v="0"/>
    <n v="16753548"/>
  </r>
  <r>
    <x v="18"/>
    <x v="3"/>
    <x v="56"/>
    <x v="1"/>
    <n v="4092861"/>
  </r>
  <r>
    <x v="18"/>
    <x v="3"/>
    <x v="57"/>
    <x v="0"/>
    <n v="16141757"/>
  </r>
  <r>
    <x v="18"/>
    <x v="3"/>
    <x v="57"/>
    <x v="1"/>
    <n v="3921289"/>
  </r>
  <r>
    <x v="18"/>
    <x v="3"/>
    <x v="58"/>
    <x v="0"/>
    <n v="16063973"/>
  </r>
  <r>
    <x v="18"/>
    <x v="3"/>
    <x v="58"/>
    <x v="1"/>
    <n v="4042209"/>
  </r>
  <r>
    <x v="18"/>
    <x v="3"/>
    <x v="59"/>
    <x v="0"/>
    <n v="18074976"/>
  </r>
  <r>
    <x v="18"/>
    <x v="3"/>
    <x v="59"/>
    <x v="1"/>
    <n v="4112933"/>
  </r>
  <r>
    <x v="18"/>
    <x v="3"/>
    <x v="60"/>
    <x v="0"/>
    <n v="14161485"/>
  </r>
  <r>
    <x v="18"/>
    <x v="3"/>
    <x v="60"/>
    <x v="1"/>
    <n v="3704312"/>
  </r>
  <r>
    <x v="18"/>
    <x v="3"/>
    <x v="61"/>
    <x v="0"/>
    <n v="14194069"/>
  </r>
  <r>
    <x v="18"/>
    <x v="3"/>
    <x v="61"/>
    <x v="1"/>
    <n v="3530300"/>
  </r>
  <r>
    <x v="18"/>
    <x v="3"/>
    <x v="62"/>
    <x v="0"/>
    <n v="15389595"/>
  </r>
  <r>
    <x v="18"/>
    <x v="3"/>
    <x v="62"/>
    <x v="1"/>
    <n v="3941072"/>
  </r>
  <r>
    <x v="18"/>
    <x v="3"/>
    <x v="63"/>
    <x v="0"/>
    <n v="13488555"/>
  </r>
  <r>
    <x v="18"/>
    <x v="3"/>
    <x v="63"/>
    <x v="1"/>
    <n v="3603092"/>
  </r>
  <r>
    <x v="18"/>
    <x v="3"/>
    <x v="64"/>
    <x v="0"/>
    <n v="15052715"/>
  </r>
  <r>
    <x v="18"/>
    <x v="3"/>
    <x v="64"/>
    <x v="1"/>
    <n v="4203673"/>
  </r>
  <r>
    <x v="18"/>
    <x v="3"/>
    <x v="65"/>
    <x v="0"/>
    <n v="15637517"/>
  </r>
  <r>
    <x v="18"/>
    <x v="3"/>
    <x v="65"/>
    <x v="1"/>
    <n v="3895776"/>
  </r>
  <r>
    <x v="18"/>
    <x v="3"/>
    <x v="66"/>
    <x v="0"/>
    <n v="15876698"/>
  </r>
  <r>
    <x v="18"/>
    <x v="3"/>
    <x v="66"/>
    <x v="1"/>
    <n v="4265691"/>
  </r>
  <r>
    <x v="18"/>
    <x v="3"/>
    <x v="67"/>
    <x v="0"/>
    <n v="15880904"/>
  </r>
  <r>
    <x v="18"/>
    <x v="3"/>
    <x v="67"/>
    <x v="1"/>
    <n v="4480109"/>
  </r>
  <r>
    <x v="18"/>
    <x v="3"/>
    <x v="68"/>
    <x v="0"/>
    <n v="15197913"/>
  </r>
  <r>
    <x v="18"/>
    <x v="3"/>
    <x v="68"/>
    <x v="1"/>
    <n v="4051510"/>
  </r>
  <r>
    <x v="18"/>
    <x v="3"/>
    <x v="69"/>
    <x v="0"/>
    <n v="15605546"/>
  </r>
  <r>
    <x v="18"/>
    <x v="3"/>
    <x v="69"/>
    <x v="1"/>
    <n v="4389043"/>
  </r>
  <r>
    <x v="18"/>
    <x v="3"/>
    <x v="70"/>
    <x v="0"/>
    <n v="15343063"/>
  </r>
  <r>
    <x v="18"/>
    <x v="3"/>
    <x v="70"/>
    <x v="1"/>
    <n v="4004901"/>
  </r>
  <r>
    <x v="18"/>
    <x v="3"/>
    <x v="71"/>
    <x v="0"/>
    <n v="16645259"/>
  </r>
  <r>
    <x v="18"/>
    <x v="3"/>
    <x v="71"/>
    <x v="1"/>
    <n v="3582134"/>
  </r>
  <r>
    <x v="18"/>
    <x v="3"/>
    <x v="72"/>
    <x v="0"/>
    <n v="14256719"/>
  </r>
  <r>
    <x v="18"/>
    <x v="3"/>
    <x v="72"/>
    <x v="1"/>
    <n v="3654121"/>
  </r>
  <r>
    <x v="18"/>
    <x v="3"/>
    <x v="73"/>
    <x v="0"/>
    <n v="13685064"/>
  </r>
  <r>
    <x v="18"/>
    <x v="3"/>
    <x v="73"/>
    <x v="1"/>
    <n v="3247119"/>
  </r>
  <r>
    <x v="18"/>
    <x v="3"/>
    <x v="74"/>
    <x v="0"/>
    <n v="15457194"/>
  </r>
  <r>
    <x v="18"/>
    <x v="3"/>
    <x v="74"/>
    <x v="1"/>
    <n v="3566068"/>
  </r>
  <r>
    <x v="18"/>
    <x v="3"/>
    <x v="75"/>
    <x v="0"/>
    <n v="16400778"/>
  </r>
  <r>
    <x v="18"/>
    <x v="3"/>
    <x v="75"/>
    <x v="1"/>
    <n v="4047654"/>
  </r>
  <r>
    <x v="18"/>
    <x v="3"/>
    <x v="76"/>
    <x v="0"/>
    <n v="16817785"/>
  </r>
  <r>
    <x v="18"/>
    <x v="3"/>
    <x v="76"/>
    <x v="1"/>
    <n v="4196911"/>
  </r>
  <r>
    <x v="18"/>
    <x v="3"/>
    <x v="77"/>
    <x v="0"/>
    <n v="16264139"/>
  </r>
  <r>
    <x v="18"/>
    <x v="3"/>
    <x v="77"/>
    <x v="1"/>
    <n v="4102170"/>
  </r>
  <r>
    <x v="18"/>
    <x v="3"/>
    <x v="78"/>
    <x v="0"/>
    <n v="18141871"/>
  </r>
  <r>
    <x v="18"/>
    <x v="3"/>
    <x v="78"/>
    <x v="1"/>
    <n v="4477890"/>
  </r>
  <r>
    <x v="18"/>
    <x v="3"/>
    <x v="79"/>
    <x v="0"/>
    <n v="18300925"/>
  </r>
  <r>
    <x v="18"/>
    <x v="3"/>
    <x v="79"/>
    <x v="1"/>
    <n v="4496488"/>
  </r>
  <r>
    <x v="18"/>
    <x v="3"/>
    <x v="80"/>
    <x v="0"/>
    <n v="15108370"/>
  </r>
  <r>
    <x v="18"/>
    <x v="3"/>
    <x v="80"/>
    <x v="1"/>
    <n v="3976717"/>
  </r>
  <r>
    <x v="18"/>
    <x v="3"/>
    <x v="81"/>
    <x v="0"/>
    <n v="17004982"/>
  </r>
  <r>
    <x v="18"/>
    <x v="3"/>
    <x v="81"/>
    <x v="1"/>
    <n v="4501641"/>
  </r>
  <r>
    <x v="18"/>
    <x v="3"/>
    <x v="82"/>
    <x v="0"/>
    <n v="16228287"/>
  </r>
  <r>
    <x v="18"/>
    <x v="3"/>
    <x v="82"/>
    <x v="1"/>
    <n v="4117606"/>
  </r>
  <r>
    <x v="18"/>
    <x v="3"/>
    <x v="83"/>
    <x v="0"/>
    <n v="17972492"/>
  </r>
  <r>
    <x v="18"/>
    <x v="3"/>
    <x v="83"/>
    <x v="1"/>
    <n v="3778727"/>
  </r>
  <r>
    <x v="18"/>
    <x v="3"/>
    <x v="84"/>
    <x v="0"/>
    <n v="14269547"/>
  </r>
  <r>
    <x v="18"/>
    <x v="3"/>
    <x v="84"/>
    <x v="1"/>
    <n v="3669308"/>
  </r>
  <r>
    <x v="18"/>
    <x v="3"/>
    <x v="85"/>
    <x v="0"/>
    <n v="13743477"/>
  </r>
  <r>
    <x v="18"/>
    <x v="3"/>
    <x v="85"/>
    <x v="1"/>
    <n v="3416341"/>
  </r>
  <r>
    <x v="18"/>
    <x v="3"/>
    <x v="86"/>
    <x v="0"/>
    <n v="15375950"/>
  </r>
  <r>
    <x v="18"/>
    <x v="3"/>
    <x v="86"/>
    <x v="1"/>
    <n v="3536171"/>
  </r>
  <r>
    <x v="18"/>
    <x v="3"/>
    <x v="87"/>
    <x v="0"/>
    <n v="16112341"/>
  </r>
  <r>
    <x v="18"/>
    <x v="3"/>
    <x v="87"/>
    <x v="1"/>
    <n v="3762219"/>
  </r>
  <r>
    <x v="18"/>
    <x v="3"/>
    <x v="88"/>
    <x v="0"/>
    <n v="17506995"/>
  </r>
  <r>
    <x v="18"/>
    <x v="3"/>
    <x v="88"/>
    <x v="1"/>
    <n v="4285329"/>
  </r>
  <r>
    <x v="18"/>
    <x v="3"/>
    <x v="89"/>
    <x v="0"/>
    <n v="17151676"/>
  </r>
  <r>
    <x v="18"/>
    <x v="3"/>
    <x v="89"/>
    <x v="1"/>
    <n v="3904724"/>
  </r>
  <r>
    <x v="18"/>
    <x v="3"/>
    <x v="90"/>
    <x v="0"/>
    <n v="18954099"/>
  </r>
  <r>
    <x v="18"/>
    <x v="3"/>
    <x v="90"/>
    <x v="1"/>
    <n v="4424527"/>
  </r>
  <r>
    <x v="18"/>
    <x v="3"/>
    <x v="91"/>
    <x v="0"/>
    <n v="18458295"/>
  </r>
  <r>
    <x v="18"/>
    <x v="3"/>
    <x v="91"/>
    <x v="1"/>
    <n v="4187789"/>
  </r>
  <r>
    <x v="18"/>
    <x v="3"/>
    <x v="92"/>
    <x v="0"/>
    <n v="17074896"/>
  </r>
  <r>
    <x v="18"/>
    <x v="3"/>
    <x v="92"/>
    <x v="1"/>
    <n v="4073289"/>
  </r>
  <r>
    <x v="18"/>
    <x v="3"/>
    <x v="93"/>
    <x v="0"/>
    <n v="17427213"/>
  </r>
  <r>
    <x v="18"/>
    <x v="3"/>
    <x v="93"/>
    <x v="1"/>
    <n v="4136725"/>
  </r>
  <r>
    <x v="18"/>
    <x v="3"/>
    <x v="94"/>
    <x v="0"/>
    <n v="16067671"/>
  </r>
  <r>
    <x v="18"/>
    <x v="3"/>
    <x v="94"/>
    <x v="1"/>
    <n v="3834525"/>
  </r>
  <r>
    <x v="18"/>
    <x v="3"/>
    <x v="95"/>
    <x v="0"/>
    <n v="18822238"/>
  </r>
  <r>
    <x v="18"/>
    <x v="3"/>
    <x v="95"/>
    <x v="1"/>
    <n v="3437545"/>
  </r>
  <r>
    <x v="18"/>
    <x v="3"/>
    <x v="96"/>
    <x v="0"/>
    <n v="14295257"/>
  </r>
  <r>
    <x v="18"/>
    <x v="3"/>
    <x v="96"/>
    <x v="1"/>
    <n v="3330879"/>
  </r>
  <r>
    <x v="18"/>
    <x v="3"/>
    <x v="97"/>
    <x v="0"/>
    <n v="14588663"/>
  </r>
  <r>
    <x v="18"/>
    <x v="3"/>
    <x v="97"/>
    <x v="1"/>
    <n v="2987875"/>
  </r>
  <r>
    <x v="18"/>
    <x v="3"/>
    <x v="98"/>
    <x v="0"/>
    <n v="16479475"/>
  </r>
  <r>
    <x v="18"/>
    <x v="3"/>
    <x v="98"/>
    <x v="1"/>
    <n v="3523823"/>
  </r>
  <r>
    <x v="18"/>
    <x v="3"/>
    <x v="99"/>
    <x v="0"/>
    <n v="17006447"/>
  </r>
  <r>
    <x v="18"/>
    <x v="3"/>
    <x v="99"/>
    <x v="1"/>
    <n v="3483103"/>
  </r>
  <r>
    <x v="18"/>
    <x v="3"/>
    <x v="100"/>
    <x v="0"/>
    <n v="16447408"/>
  </r>
  <r>
    <x v="18"/>
    <x v="3"/>
    <x v="100"/>
    <x v="1"/>
    <n v="3560403"/>
  </r>
  <r>
    <x v="18"/>
    <x v="3"/>
    <x v="101"/>
    <x v="0"/>
    <n v="18890901"/>
  </r>
  <r>
    <x v="18"/>
    <x v="3"/>
    <x v="101"/>
    <x v="1"/>
    <n v="3834000"/>
  </r>
  <r>
    <x v="18"/>
    <x v="3"/>
    <x v="102"/>
    <x v="0"/>
    <n v="18721130"/>
  </r>
  <r>
    <x v="18"/>
    <x v="3"/>
    <x v="102"/>
    <x v="1"/>
    <n v="4103655"/>
  </r>
  <r>
    <x v="18"/>
    <x v="3"/>
    <x v="103"/>
    <x v="0"/>
    <n v="18199841"/>
  </r>
  <r>
    <x v="18"/>
    <x v="3"/>
    <x v="103"/>
    <x v="1"/>
    <n v="3865294"/>
  </r>
  <r>
    <x v="18"/>
    <x v="3"/>
    <x v="104"/>
    <x v="0"/>
    <n v="17215064"/>
  </r>
  <r>
    <x v="18"/>
    <x v="3"/>
    <x v="104"/>
    <x v="1"/>
    <n v="3854427"/>
  </r>
  <r>
    <x v="18"/>
    <x v="3"/>
    <x v="105"/>
    <x v="0"/>
    <n v="12157005"/>
  </r>
  <r>
    <x v="18"/>
    <x v="3"/>
    <x v="105"/>
    <x v="1"/>
    <n v="1478754"/>
  </r>
  <r>
    <x v="18"/>
    <x v="3"/>
    <x v="106"/>
    <x v="0"/>
    <n v="15842628"/>
  </r>
  <r>
    <x v="18"/>
    <x v="3"/>
    <x v="106"/>
    <x v="1"/>
    <n v="3438829"/>
  </r>
  <r>
    <x v="18"/>
    <x v="3"/>
    <x v="107"/>
    <x v="0"/>
    <n v="18902954"/>
  </r>
  <r>
    <x v="18"/>
    <x v="3"/>
    <x v="107"/>
    <x v="1"/>
    <n v="3365280"/>
  </r>
  <r>
    <x v="18"/>
    <x v="3"/>
    <x v="108"/>
    <x v="0"/>
    <n v="14812993"/>
  </r>
  <r>
    <x v="18"/>
    <x v="3"/>
    <x v="108"/>
    <x v="1"/>
    <n v="3049569"/>
  </r>
  <r>
    <x v="18"/>
    <x v="3"/>
    <x v="109"/>
    <x v="0"/>
    <n v="14943661"/>
  </r>
  <r>
    <x v="18"/>
    <x v="3"/>
    <x v="109"/>
    <x v="1"/>
    <n v="3007229"/>
  </r>
  <r>
    <x v="18"/>
    <x v="3"/>
    <x v="110"/>
    <x v="0"/>
    <n v="16417661"/>
  </r>
  <r>
    <x v="18"/>
    <x v="3"/>
    <x v="110"/>
    <x v="1"/>
    <n v="3339905"/>
  </r>
  <r>
    <x v="18"/>
    <x v="3"/>
    <x v="111"/>
    <x v="0"/>
    <n v="15923718"/>
  </r>
  <r>
    <x v="18"/>
    <x v="3"/>
    <x v="111"/>
    <x v="1"/>
    <n v="3209482"/>
  </r>
  <r>
    <x v="18"/>
    <x v="3"/>
    <x v="112"/>
    <x v="0"/>
    <n v="17540027"/>
  </r>
  <r>
    <x v="18"/>
    <x v="3"/>
    <x v="112"/>
    <x v="1"/>
    <n v="3529253"/>
  </r>
  <r>
    <x v="18"/>
    <x v="3"/>
    <x v="113"/>
    <x v="0"/>
    <n v="18209100"/>
  </r>
  <r>
    <x v="18"/>
    <x v="3"/>
    <x v="113"/>
    <x v="1"/>
    <n v="3848407"/>
  </r>
  <r>
    <x v="18"/>
    <x v="3"/>
    <x v="114"/>
    <x v="0"/>
    <n v="18101374"/>
  </r>
  <r>
    <x v="18"/>
    <x v="3"/>
    <x v="114"/>
    <x v="1"/>
    <n v="3765673"/>
  </r>
  <r>
    <x v="18"/>
    <x v="3"/>
    <x v="115"/>
    <x v="0"/>
    <n v="18105533"/>
  </r>
  <r>
    <x v="18"/>
    <x v="3"/>
    <x v="115"/>
    <x v="1"/>
    <n v="4016469"/>
  </r>
  <r>
    <x v="18"/>
    <x v="3"/>
    <x v="116"/>
    <x v="0"/>
    <n v="17466206"/>
  </r>
  <r>
    <x v="18"/>
    <x v="3"/>
    <x v="116"/>
    <x v="1"/>
    <n v="3708159"/>
  </r>
  <r>
    <x v="18"/>
    <x v="3"/>
    <x v="117"/>
    <x v="0"/>
    <n v="17034224"/>
  </r>
  <r>
    <x v="18"/>
    <x v="3"/>
    <x v="117"/>
    <x v="1"/>
    <n v="3502295"/>
  </r>
  <r>
    <x v="18"/>
    <x v="3"/>
    <x v="118"/>
    <x v="0"/>
    <n v="17093817"/>
  </r>
  <r>
    <x v="18"/>
    <x v="3"/>
    <x v="118"/>
    <x v="1"/>
    <n v="3444245"/>
  </r>
  <r>
    <x v="18"/>
    <x v="3"/>
    <x v="119"/>
    <x v="0"/>
    <n v="18943771"/>
  </r>
  <r>
    <x v="18"/>
    <x v="3"/>
    <x v="119"/>
    <x v="1"/>
    <n v="3376223"/>
  </r>
  <r>
    <x v="18"/>
    <x v="3"/>
    <x v="120"/>
    <x v="0"/>
    <n v="14304329"/>
  </r>
  <r>
    <x v="18"/>
    <x v="3"/>
    <x v="120"/>
    <x v="1"/>
    <n v="2935384"/>
  </r>
  <r>
    <x v="18"/>
    <x v="3"/>
    <x v="121"/>
    <x v="0"/>
    <n v="14248579"/>
  </r>
  <r>
    <x v="18"/>
    <x v="3"/>
    <x v="121"/>
    <x v="1"/>
    <n v="2702903"/>
  </r>
  <r>
    <x v="18"/>
    <x v="3"/>
    <x v="122"/>
    <x v="0"/>
    <n v="17558762"/>
  </r>
  <r>
    <x v="18"/>
    <x v="3"/>
    <x v="122"/>
    <x v="1"/>
    <n v="3315731"/>
  </r>
  <r>
    <x v="18"/>
    <x v="3"/>
    <x v="123"/>
    <x v="0"/>
    <n v="16424160"/>
  </r>
  <r>
    <x v="18"/>
    <x v="3"/>
    <x v="123"/>
    <x v="1"/>
    <n v="3032525"/>
  </r>
  <r>
    <x v="18"/>
    <x v="3"/>
    <x v="124"/>
    <x v="0"/>
    <n v="18333338"/>
  </r>
  <r>
    <x v="18"/>
    <x v="3"/>
    <x v="124"/>
    <x v="1"/>
    <n v="3582010"/>
  </r>
  <r>
    <x v="18"/>
    <x v="3"/>
    <x v="125"/>
    <x v="0"/>
    <n v="18107284"/>
  </r>
  <r>
    <x v="18"/>
    <x v="3"/>
    <x v="125"/>
    <x v="1"/>
    <n v="3387342"/>
  </r>
  <r>
    <x v="18"/>
    <x v="3"/>
    <x v="126"/>
    <x v="0"/>
    <n v="18469404"/>
  </r>
  <r>
    <x v="18"/>
    <x v="3"/>
    <x v="126"/>
    <x v="1"/>
    <n v="3560107"/>
  </r>
  <r>
    <x v="18"/>
    <x v="3"/>
    <x v="127"/>
    <x v="0"/>
    <n v="18394792"/>
  </r>
  <r>
    <x v="18"/>
    <x v="3"/>
    <x v="127"/>
    <x v="1"/>
    <n v="3688003"/>
  </r>
  <r>
    <x v="18"/>
    <x v="3"/>
    <x v="128"/>
    <x v="0"/>
    <n v="16853304"/>
  </r>
  <r>
    <x v="18"/>
    <x v="3"/>
    <x v="128"/>
    <x v="1"/>
    <n v="3623088"/>
  </r>
  <r>
    <x v="18"/>
    <x v="3"/>
    <x v="129"/>
    <x v="0"/>
    <n v="16057553"/>
  </r>
  <r>
    <x v="18"/>
    <x v="3"/>
    <x v="129"/>
    <x v="1"/>
    <n v="3374011"/>
  </r>
  <r>
    <x v="18"/>
    <x v="3"/>
    <x v="130"/>
    <x v="0"/>
    <n v="16611374"/>
  </r>
  <r>
    <x v="18"/>
    <x v="3"/>
    <x v="130"/>
    <x v="1"/>
    <n v="3173821"/>
  </r>
  <r>
    <x v="18"/>
    <x v="3"/>
    <x v="131"/>
    <x v="0"/>
    <n v="17524249"/>
  </r>
  <r>
    <x v="18"/>
    <x v="3"/>
    <x v="131"/>
    <x v="1"/>
    <n v="3290411"/>
  </r>
  <r>
    <x v="18"/>
    <x v="3"/>
    <x v="132"/>
    <x v="0"/>
    <n v="13751430"/>
  </r>
  <r>
    <x v="18"/>
    <x v="3"/>
    <x v="132"/>
    <x v="1"/>
    <n v="3142649"/>
  </r>
  <r>
    <x v="18"/>
    <x v="3"/>
    <x v="133"/>
    <x v="0"/>
    <n v="14482151"/>
  </r>
  <r>
    <x v="18"/>
    <x v="3"/>
    <x v="133"/>
    <x v="1"/>
    <n v="2889604"/>
  </r>
  <r>
    <x v="18"/>
    <x v="3"/>
    <x v="134"/>
    <x v="0"/>
    <n v="16723470"/>
  </r>
  <r>
    <x v="18"/>
    <x v="3"/>
    <x v="134"/>
    <x v="1"/>
    <n v="3181027"/>
  </r>
  <r>
    <x v="18"/>
    <x v="3"/>
    <x v="135"/>
    <x v="0"/>
    <n v="16683092"/>
  </r>
  <r>
    <x v="18"/>
    <x v="3"/>
    <x v="135"/>
    <x v="1"/>
    <n v="3107216"/>
  </r>
  <r>
    <x v="18"/>
    <x v="20"/>
    <x v="134"/>
    <x v="1"/>
    <n v="205"/>
  </r>
  <r>
    <x v="19"/>
    <x v="4"/>
    <x v="0"/>
    <x v="0"/>
    <n v="1050463"/>
  </r>
  <r>
    <x v="19"/>
    <x v="4"/>
    <x v="0"/>
    <x v="1"/>
    <n v="126638"/>
  </r>
  <r>
    <x v="19"/>
    <x v="4"/>
    <x v="1"/>
    <x v="0"/>
    <n v="256971"/>
  </r>
  <r>
    <x v="19"/>
    <x v="4"/>
    <x v="1"/>
    <x v="1"/>
    <n v="100961"/>
  </r>
  <r>
    <x v="19"/>
    <x v="4"/>
    <x v="2"/>
    <x v="0"/>
    <n v="348907"/>
  </r>
  <r>
    <x v="19"/>
    <x v="4"/>
    <x v="2"/>
    <x v="1"/>
    <n v="108870"/>
  </r>
  <r>
    <x v="19"/>
    <x v="4"/>
    <x v="3"/>
    <x v="0"/>
    <n v="292747"/>
  </r>
  <r>
    <x v="19"/>
    <x v="4"/>
    <x v="3"/>
    <x v="1"/>
    <n v="109909"/>
  </r>
  <r>
    <x v="19"/>
    <x v="4"/>
    <x v="4"/>
    <x v="0"/>
    <n v="304785"/>
  </r>
  <r>
    <x v="19"/>
    <x v="4"/>
    <x v="4"/>
    <x v="1"/>
    <n v="97439"/>
  </r>
  <r>
    <x v="19"/>
    <x v="4"/>
    <x v="5"/>
    <x v="0"/>
    <n v="278174"/>
  </r>
  <r>
    <x v="19"/>
    <x v="4"/>
    <x v="5"/>
    <x v="1"/>
    <n v="137619"/>
  </r>
  <r>
    <x v="19"/>
    <x v="4"/>
    <x v="6"/>
    <x v="0"/>
    <n v="335725"/>
  </r>
  <r>
    <x v="19"/>
    <x v="4"/>
    <x v="6"/>
    <x v="1"/>
    <n v="118519"/>
  </r>
  <r>
    <x v="19"/>
    <x v="4"/>
    <x v="7"/>
    <x v="0"/>
    <n v="360542"/>
  </r>
  <r>
    <x v="19"/>
    <x v="4"/>
    <x v="7"/>
    <x v="1"/>
    <n v="148674"/>
  </r>
  <r>
    <x v="19"/>
    <x v="4"/>
    <x v="8"/>
    <x v="0"/>
    <n v="319280"/>
  </r>
  <r>
    <x v="19"/>
    <x v="4"/>
    <x v="8"/>
    <x v="1"/>
    <n v="126979"/>
  </r>
  <r>
    <x v="19"/>
    <x v="4"/>
    <x v="9"/>
    <x v="0"/>
    <n v="304174"/>
  </r>
  <r>
    <x v="19"/>
    <x v="4"/>
    <x v="9"/>
    <x v="1"/>
    <n v="128128"/>
  </r>
  <r>
    <x v="19"/>
    <x v="4"/>
    <x v="10"/>
    <x v="0"/>
    <n v="310414"/>
  </r>
  <r>
    <x v="19"/>
    <x v="4"/>
    <x v="10"/>
    <x v="1"/>
    <n v="128863"/>
  </r>
  <r>
    <x v="19"/>
    <x v="4"/>
    <x v="11"/>
    <x v="0"/>
    <n v="303732"/>
  </r>
  <r>
    <x v="19"/>
    <x v="4"/>
    <x v="11"/>
    <x v="1"/>
    <n v="120513"/>
  </r>
  <r>
    <x v="19"/>
    <x v="4"/>
    <x v="12"/>
    <x v="0"/>
    <n v="363467"/>
  </r>
  <r>
    <x v="19"/>
    <x v="4"/>
    <x v="12"/>
    <x v="1"/>
    <n v="131431"/>
  </r>
  <r>
    <x v="19"/>
    <x v="4"/>
    <x v="13"/>
    <x v="0"/>
    <n v="282438"/>
  </r>
  <r>
    <x v="19"/>
    <x v="4"/>
    <x v="13"/>
    <x v="1"/>
    <n v="122295"/>
  </r>
  <r>
    <x v="19"/>
    <x v="4"/>
    <x v="14"/>
    <x v="0"/>
    <n v="303719"/>
  </r>
  <r>
    <x v="19"/>
    <x v="4"/>
    <x v="14"/>
    <x v="1"/>
    <n v="133820"/>
  </r>
  <r>
    <x v="19"/>
    <x v="4"/>
    <x v="15"/>
    <x v="0"/>
    <n v="328029"/>
  </r>
  <r>
    <x v="19"/>
    <x v="4"/>
    <x v="15"/>
    <x v="1"/>
    <n v="116785"/>
  </r>
  <r>
    <x v="19"/>
    <x v="4"/>
    <x v="16"/>
    <x v="0"/>
    <n v="334607"/>
  </r>
  <r>
    <x v="19"/>
    <x v="4"/>
    <x v="16"/>
    <x v="1"/>
    <n v="132663"/>
  </r>
  <r>
    <x v="19"/>
    <x v="4"/>
    <x v="17"/>
    <x v="0"/>
    <n v="298454"/>
  </r>
  <r>
    <x v="19"/>
    <x v="4"/>
    <x v="17"/>
    <x v="1"/>
    <n v="126799"/>
  </r>
  <r>
    <x v="19"/>
    <x v="4"/>
    <x v="18"/>
    <x v="0"/>
    <n v="343746"/>
  </r>
  <r>
    <x v="19"/>
    <x v="4"/>
    <x v="18"/>
    <x v="1"/>
    <n v="153833"/>
  </r>
  <r>
    <x v="19"/>
    <x v="4"/>
    <x v="19"/>
    <x v="0"/>
    <n v="346814"/>
  </r>
  <r>
    <x v="19"/>
    <x v="4"/>
    <x v="19"/>
    <x v="1"/>
    <n v="106098"/>
  </r>
  <r>
    <x v="19"/>
    <x v="4"/>
    <x v="20"/>
    <x v="0"/>
    <n v="330330"/>
  </r>
  <r>
    <x v="19"/>
    <x v="4"/>
    <x v="20"/>
    <x v="1"/>
    <n v="110579"/>
  </r>
  <r>
    <x v="19"/>
    <x v="4"/>
    <x v="21"/>
    <x v="0"/>
    <n v="324155"/>
  </r>
  <r>
    <x v="19"/>
    <x v="4"/>
    <x v="21"/>
    <x v="1"/>
    <n v="138927"/>
  </r>
  <r>
    <x v="19"/>
    <x v="4"/>
    <x v="22"/>
    <x v="0"/>
    <n v="292279"/>
  </r>
  <r>
    <x v="19"/>
    <x v="4"/>
    <x v="22"/>
    <x v="1"/>
    <n v="123282"/>
  </r>
  <r>
    <x v="19"/>
    <x v="4"/>
    <x v="23"/>
    <x v="0"/>
    <n v="314119"/>
  </r>
  <r>
    <x v="19"/>
    <x v="4"/>
    <x v="23"/>
    <x v="1"/>
    <n v="121182"/>
  </r>
  <r>
    <x v="19"/>
    <x v="4"/>
    <x v="24"/>
    <x v="0"/>
    <n v="318565"/>
  </r>
  <r>
    <x v="19"/>
    <x v="4"/>
    <x v="24"/>
    <x v="1"/>
    <n v="141222"/>
  </r>
  <r>
    <x v="19"/>
    <x v="4"/>
    <x v="25"/>
    <x v="0"/>
    <n v="291031"/>
  </r>
  <r>
    <x v="19"/>
    <x v="4"/>
    <x v="25"/>
    <x v="1"/>
    <n v="109367"/>
  </r>
  <r>
    <x v="19"/>
    <x v="4"/>
    <x v="26"/>
    <x v="0"/>
    <n v="350363"/>
  </r>
  <r>
    <x v="19"/>
    <x v="4"/>
    <x v="26"/>
    <x v="1"/>
    <n v="123414"/>
  </r>
  <r>
    <x v="19"/>
    <x v="4"/>
    <x v="27"/>
    <x v="0"/>
    <n v="307021"/>
  </r>
  <r>
    <x v="19"/>
    <x v="4"/>
    <x v="27"/>
    <x v="1"/>
    <n v="136337"/>
  </r>
  <r>
    <x v="19"/>
    <x v="4"/>
    <x v="28"/>
    <x v="0"/>
    <n v="357890"/>
  </r>
  <r>
    <x v="19"/>
    <x v="4"/>
    <x v="28"/>
    <x v="1"/>
    <n v="126501"/>
  </r>
  <r>
    <x v="19"/>
    <x v="4"/>
    <x v="29"/>
    <x v="0"/>
    <n v="380263"/>
  </r>
  <r>
    <x v="19"/>
    <x v="4"/>
    <x v="29"/>
    <x v="1"/>
    <n v="138262"/>
  </r>
  <r>
    <x v="19"/>
    <x v="4"/>
    <x v="30"/>
    <x v="0"/>
    <n v="439985"/>
  </r>
  <r>
    <x v="19"/>
    <x v="4"/>
    <x v="30"/>
    <x v="1"/>
    <n v="145655"/>
  </r>
  <r>
    <x v="19"/>
    <x v="4"/>
    <x v="31"/>
    <x v="0"/>
    <n v="380666"/>
  </r>
  <r>
    <x v="19"/>
    <x v="4"/>
    <x v="31"/>
    <x v="1"/>
    <n v="157268"/>
  </r>
  <r>
    <x v="19"/>
    <x v="4"/>
    <x v="32"/>
    <x v="0"/>
    <n v="412178"/>
  </r>
  <r>
    <x v="19"/>
    <x v="4"/>
    <x v="32"/>
    <x v="1"/>
    <n v="138103"/>
  </r>
  <r>
    <x v="19"/>
    <x v="4"/>
    <x v="33"/>
    <x v="0"/>
    <n v="386854"/>
  </r>
  <r>
    <x v="19"/>
    <x v="4"/>
    <x v="33"/>
    <x v="1"/>
    <n v="135942"/>
  </r>
  <r>
    <x v="19"/>
    <x v="4"/>
    <x v="34"/>
    <x v="0"/>
    <n v="411203"/>
  </r>
  <r>
    <x v="19"/>
    <x v="4"/>
    <x v="34"/>
    <x v="1"/>
    <n v="136040"/>
  </r>
  <r>
    <x v="19"/>
    <x v="4"/>
    <x v="35"/>
    <x v="0"/>
    <n v="399633"/>
  </r>
  <r>
    <x v="19"/>
    <x v="4"/>
    <x v="35"/>
    <x v="1"/>
    <n v="132415"/>
  </r>
  <r>
    <x v="19"/>
    <x v="4"/>
    <x v="36"/>
    <x v="0"/>
    <n v="378664"/>
  </r>
  <r>
    <x v="19"/>
    <x v="4"/>
    <x v="36"/>
    <x v="1"/>
    <n v="131906"/>
  </r>
  <r>
    <x v="19"/>
    <x v="4"/>
    <x v="37"/>
    <x v="0"/>
    <n v="325559"/>
  </r>
  <r>
    <x v="19"/>
    <x v="4"/>
    <x v="37"/>
    <x v="1"/>
    <n v="117927"/>
  </r>
  <r>
    <x v="19"/>
    <x v="4"/>
    <x v="38"/>
    <x v="0"/>
    <n v="376025"/>
  </r>
  <r>
    <x v="19"/>
    <x v="4"/>
    <x v="38"/>
    <x v="1"/>
    <n v="123226"/>
  </r>
  <r>
    <x v="19"/>
    <x v="4"/>
    <x v="39"/>
    <x v="0"/>
    <n v="336050"/>
  </r>
  <r>
    <x v="19"/>
    <x v="4"/>
    <x v="39"/>
    <x v="1"/>
    <n v="128321"/>
  </r>
  <r>
    <x v="19"/>
    <x v="4"/>
    <x v="40"/>
    <x v="0"/>
    <n v="333541"/>
  </r>
  <r>
    <x v="19"/>
    <x v="4"/>
    <x v="40"/>
    <x v="1"/>
    <n v="118199"/>
  </r>
  <r>
    <x v="19"/>
    <x v="4"/>
    <x v="41"/>
    <x v="0"/>
    <n v="384566"/>
  </r>
  <r>
    <x v="19"/>
    <x v="4"/>
    <x v="41"/>
    <x v="1"/>
    <n v="124224"/>
  </r>
  <r>
    <x v="19"/>
    <x v="4"/>
    <x v="42"/>
    <x v="0"/>
    <n v="349739"/>
  </r>
  <r>
    <x v="19"/>
    <x v="4"/>
    <x v="42"/>
    <x v="1"/>
    <n v="153711"/>
  </r>
  <r>
    <x v="19"/>
    <x v="4"/>
    <x v="43"/>
    <x v="0"/>
    <n v="342511"/>
  </r>
  <r>
    <x v="19"/>
    <x v="4"/>
    <x v="43"/>
    <x v="1"/>
    <n v="132113"/>
  </r>
  <r>
    <x v="19"/>
    <x v="4"/>
    <x v="44"/>
    <x v="0"/>
    <n v="396227"/>
  </r>
  <r>
    <x v="19"/>
    <x v="4"/>
    <x v="44"/>
    <x v="1"/>
    <n v="155279"/>
  </r>
  <r>
    <x v="19"/>
    <x v="4"/>
    <x v="45"/>
    <x v="0"/>
    <n v="338182"/>
  </r>
  <r>
    <x v="19"/>
    <x v="4"/>
    <x v="45"/>
    <x v="1"/>
    <n v="140614"/>
  </r>
  <r>
    <x v="19"/>
    <x v="4"/>
    <x v="46"/>
    <x v="0"/>
    <n v="316589"/>
  </r>
  <r>
    <x v="19"/>
    <x v="4"/>
    <x v="46"/>
    <x v="1"/>
    <n v="134969"/>
  </r>
  <r>
    <x v="19"/>
    <x v="4"/>
    <x v="47"/>
    <x v="0"/>
    <n v="407550"/>
  </r>
  <r>
    <x v="19"/>
    <x v="4"/>
    <x v="47"/>
    <x v="1"/>
    <n v="169237"/>
  </r>
  <r>
    <x v="19"/>
    <x v="4"/>
    <x v="48"/>
    <x v="0"/>
    <n v="290836"/>
  </r>
  <r>
    <x v="19"/>
    <x v="4"/>
    <x v="48"/>
    <x v="1"/>
    <n v="146864"/>
  </r>
  <r>
    <x v="19"/>
    <x v="4"/>
    <x v="49"/>
    <x v="0"/>
    <n v="360880"/>
  </r>
  <r>
    <x v="19"/>
    <x v="4"/>
    <x v="49"/>
    <x v="1"/>
    <n v="142367"/>
  </r>
  <r>
    <x v="19"/>
    <x v="4"/>
    <x v="50"/>
    <x v="0"/>
    <n v="365040"/>
  </r>
  <r>
    <x v="19"/>
    <x v="4"/>
    <x v="50"/>
    <x v="1"/>
    <n v="148361"/>
  </r>
  <r>
    <x v="19"/>
    <x v="4"/>
    <x v="51"/>
    <x v="0"/>
    <n v="300599"/>
  </r>
  <r>
    <x v="19"/>
    <x v="4"/>
    <x v="51"/>
    <x v="1"/>
    <n v="141576"/>
  </r>
  <r>
    <x v="19"/>
    <x v="4"/>
    <x v="52"/>
    <x v="0"/>
    <n v="381004"/>
  </r>
  <r>
    <x v="19"/>
    <x v="4"/>
    <x v="52"/>
    <x v="1"/>
    <n v="157577"/>
  </r>
  <r>
    <x v="19"/>
    <x v="4"/>
    <x v="53"/>
    <x v="0"/>
    <n v="339521"/>
  </r>
  <r>
    <x v="19"/>
    <x v="4"/>
    <x v="53"/>
    <x v="1"/>
    <n v="149553"/>
  </r>
  <r>
    <x v="19"/>
    <x v="4"/>
    <x v="54"/>
    <x v="0"/>
    <n v="349765"/>
  </r>
  <r>
    <x v="19"/>
    <x v="4"/>
    <x v="54"/>
    <x v="1"/>
    <n v="173725"/>
  </r>
  <r>
    <x v="19"/>
    <x v="4"/>
    <x v="55"/>
    <x v="0"/>
    <n v="402233"/>
  </r>
  <r>
    <x v="19"/>
    <x v="4"/>
    <x v="55"/>
    <x v="1"/>
    <n v="161896"/>
  </r>
  <r>
    <x v="19"/>
    <x v="4"/>
    <x v="56"/>
    <x v="0"/>
    <n v="338975"/>
  </r>
  <r>
    <x v="19"/>
    <x v="4"/>
    <x v="56"/>
    <x v="1"/>
    <n v="150025"/>
  </r>
  <r>
    <x v="19"/>
    <x v="4"/>
    <x v="57"/>
    <x v="0"/>
    <n v="300534"/>
  </r>
  <r>
    <x v="19"/>
    <x v="4"/>
    <x v="57"/>
    <x v="1"/>
    <n v="145543"/>
  </r>
  <r>
    <x v="19"/>
    <x v="4"/>
    <x v="58"/>
    <x v="0"/>
    <n v="297167"/>
  </r>
  <r>
    <x v="19"/>
    <x v="4"/>
    <x v="58"/>
    <x v="1"/>
    <n v="134141"/>
  </r>
  <r>
    <x v="19"/>
    <x v="4"/>
    <x v="59"/>
    <x v="0"/>
    <n v="292396"/>
  </r>
  <r>
    <x v="19"/>
    <x v="4"/>
    <x v="59"/>
    <x v="1"/>
    <n v="152458"/>
  </r>
  <r>
    <x v="19"/>
    <x v="4"/>
    <x v="60"/>
    <x v="0"/>
    <n v="264940"/>
  </r>
  <r>
    <x v="19"/>
    <x v="4"/>
    <x v="60"/>
    <x v="1"/>
    <n v="141984"/>
  </r>
  <r>
    <x v="19"/>
    <x v="4"/>
    <x v="61"/>
    <x v="0"/>
    <n v="258284"/>
  </r>
  <r>
    <x v="19"/>
    <x v="4"/>
    <x v="61"/>
    <x v="1"/>
    <n v="123862"/>
  </r>
  <r>
    <x v="19"/>
    <x v="4"/>
    <x v="62"/>
    <x v="0"/>
    <n v="304551"/>
  </r>
  <r>
    <x v="19"/>
    <x v="4"/>
    <x v="62"/>
    <x v="1"/>
    <n v="148259"/>
  </r>
  <r>
    <x v="19"/>
    <x v="4"/>
    <x v="63"/>
    <x v="0"/>
    <n v="272779"/>
  </r>
  <r>
    <x v="19"/>
    <x v="4"/>
    <x v="63"/>
    <x v="1"/>
    <n v="133964"/>
  </r>
  <r>
    <x v="19"/>
    <x v="4"/>
    <x v="64"/>
    <x v="0"/>
    <n v="319215"/>
  </r>
  <r>
    <x v="19"/>
    <x v="4"/>
    <x v="64"/>
    <x v="1"/>
    <n v="152311"/>
  </r>
  <r>
    <x v="19"/>
    <x v="4"/>
    <x v="65"/>
    <x v="0"/>
    <n v="300248"/>
  </r>
  <r>
    <x v="19"/>
    <x v="4"/>
    <x v="65"/>
    <x v="1"/>
    <n v="144884"/>
  </r>
  <r>
    <x v="19"/>
    <x v="4"/>
    <x v="66"/>
    <x v="0"/>
    <n v="295412"/>
  </r>
  <r>
    <x v="19"/>
    <x v="4"/>
    <x v="66"/>
    <x v="1"/>
    <n v="160211"/>
  </r>
  <r>
    <x v="19"/>
    <x v="4"/>
    <x v="67"/>
    <x v="0"/>
    <n v="257283"/>
  </r>
  <r>
    <x v="19"/>
    <x v="4"/>
    <x v="67"/>
    <x v="1"/>
    <n v="163474"/>
  </r>
  <r>
    <x v="19"/>
    <x v="4"/>
    <x v="68"/>
    <x v="0"/>
    <n v="291915"/>
  </r>
  <r>
    <x v="19"/>
    <x v="4"/>
    <x v="68"/>
    <x v="1"/>
    <n v="152159"/>
  </r>
  <r>
    <x v="19"/>
    <x v="4"/>
    <x v="69"/>
    <x v="0"/>
    <n v="296166"/>
  </r>
  <r>
    <x v="19"/>
    <x v="4"/>
    <x v="69"/>
    <x v="1"/>
    <n v="160930"/>
  </r>
  <r>
    <x v="19"/>
    <x v="4"/>
    <x v="70"/>
    <x v="0"/>
    <n v="303303"/>
  </r>
  <r>
    <x v="19"/>
    <x v="4"/>
    <x v="70"/>
    <x v="1"/>
    <n v="160590"/>
  </r>
  <r>
    <x v="19"/>
    <x v="4"/>
    <x v="71"/>
    <x v="0"/>
    <n v="323180"/>
  </r>
  <r>
    <x v="19"/>
    <x v="4"/>
    <x v="71"/>
    <x v="1"/>
    <n v="143579"/>
  </r>
  <r>
    <x v="19"/>
    <x v="4"/>
    <x v="72"/>
    <x v="0"/>
    <n v="318474"/>
  </r>
  <r>
    <x v="19"/>
    <x v="4"/>
    <x v="72"/>
    <x v="1"/>
    <n v="163485"/>
  </r>
  <r>
    <x v="19"/>
    <x v="4"/>
    <x v="73"/>
    <x v="0"/>
    <n v="299026"/>
  </r>
  <r>
    <x v="19"/>
    <x v="4"/>
    <x v="73"/>
    <x v="1"/>
    <n v="131294"/>
  </r>
  <r>
    <x v="19"/>
    <x v="4"/>
    <x v="74"/>
    <x v="0"/>
    <n v="315315"/>
  </r>
  <r>
    <x v="19"/>
    <x v="4"/>
    <x v="74"/>
    <x v="1"/>
    <n v="149920"/>
  </r>
  <r>
    <x v="19"/>
    <x v="4"/>
    <x v="75"/>
    <x v="0"/>
    <n v="293358"/>
  </r>
  <r>
    <x v="19"/>
    <x v="4"/>
    <x v="75"/>
    <x v="1"/>
    <n v="169976"/>
  </r>
  <r>
    <x v="19"/>
    <x v="4"/>
    <x v="76"/>
    <x v="0"/>
    <n v="305565"/>
  </r>
  <r>
    <x v="19"/>
    <x v="4"/>
    <x v="76"/>
    <x v="1"/>
    <n v="169486"/>
  </r>
  <r>
    <x v="19"/>
    <x v="4"/>
    <x v="77"/>
    <x v="0"/>
    <n v="293397"/>
  </r>
  <r>
    <x v="19"/>
    <x v="4"/>
    <x v="77"/>
    <x v="1"/>
    <n v="150794"/>
  </r>
  <r>
    <x v="19"/>
    <x v="4"/>
    <x v="78"/>
    <x v="0"/>
    <n v="279994"/>
  </r>
  <r>
    <x v="19"/>
    <x v="4"/>
    <x v="78"/>
    <x v="1"/>
    <n v="179205"/>
  </r>
  <r>
    <x v="19"/>
    <x v="4"/>
    <x v="79"/>
    <x v="0"/>
    <n v="289627"/>
  </r>
  <r>
    <x v="19"/>
    <x v="4"/>
    <x v="79"/>
    <x v="1"/>
    <n v="169194"/>
  </r>
  <r>
    <x v="19"/>
    <x v="4"/>
    <x v="80"/>
    <x v="0"/>
    <n v="286390"/>
  </r>
  <r>
    <x v="19"/>
    <x v="4"/>
    <x v="80"/>
    <x v="1"/>
    <n v="149349"/>
  </r>
  <r>
    <x v="19"/>
    <x v="4"/>
    <x v="81"/>
    <x v="0"/>
    <n v="291304"/>
  </r>
  <r>
    <x v="19"/>
    <x v="4"/>
    <x v="81"/>
    <x v="1"/>
    <n v="163858"/>
  </r>
  <r>
    <x v="19"/>
    <x v="4"/>
    <x v="82"/>
    <x v="0"/>
    <n v="283894"/>
  </r>
  <r>
    <x v="19"/>
    <x v="4"/>
    <x v="82"/>
    <x v="1"/>
    <n v="162628"/>
  </r>
  <r>
    <x v="19"/>
    <x v="4"/>
    <x v="83"/>
    <x v="0"/>
    <n v="290420"/>
  </r>
  <r>
    <x v="19"/>
    <x v="4"/>
    <x v="83"/>
    <x v="1"/>
    <n v="152519"/>
  </r>
  <r>
    <x v="19"/>
    <x v="4"/>
    <x v="84"/>
    <x v="0"/>
    <n v="296478"/>
  </r>
  <r>
    <x v="19"/>
    <x v="4"/>
    <x v="84"/>
    <x v="1"/>
    <n v="146236"/>
  </r>
  <r>
    <x v="19"/>
    <x v="4"/>
    <x v="85"/>
    <x v="0"/>
    <n v="273234"/>
  </r>
  <r>
    <x v="19"/>
    <x v="4"/>
    <x v="85"/>
    <x v="1"/>
    <n v="154809"/>
  </r>
  <r>
    <x v="19"/>
    <x v="4"/>
    <x v="86"/>
    <x v="0"/>
    <n v="287794"/>
  </r>
  <r>
    <x v="19"/>
    <x v="4"/>
    <x v="86"/>
    <x v="1"/>
    <n v="133050"/>
  </r>
  <r>
    <x v="19"/>
    <x v="4"/>
    <x v="87"/>
    <x v="0"/>
    <n v="284570"/>
  </r>
  <r>
    <x v="19"/>
    <x v="4"/>
    <x v="87"/>
    <x v="1"/>
    <n v="134224"/>
  </r>
  <r>
    <x v="19"/>
    <x v="4"/>
    <x v="88"/>
    <x v="0"/>
    <n v="296348"/>
  </r>
  <r>
    <x v="19"/>
    <x v="4"/>
    <x v="88"/>
    <x v="1"/>
    <n v="151988"/>
  </r>
  <r>
    <x v="19"/>
    <x v="4"/>
    <x v="89"/>
    <x v="0"/>
    <n v="295399"/>
  </r>
  <r>
    <x v="19"/>
    <x v="4"/>
    <x v="89"/>
    <x v="1"/>
    <n v="139067"/>
  </r>
  <r>
    <x v="19"/>
    <x v="4"/>
    <x v="90"/>
    <x v="0"/>
    <n v="346372"/>
  </r>
  <r>
    <x v="19"/>
    <x v="4"/>
    <x v="90"/>
    <x v="1"/>
    <n v="161830"/>
  </r>
  <r>
    <x v="19"/>
    <x v="4"/>
    <x v="91"/>
    <x v="0"/>
    <n v="358085"/>
  </r>
  <r>
    <x v="19"/>
    <x v="4"/>
    <x v="91"/>
    <x v="1"/>
    <n v="149868"/>
  </r>
  <r>
    <x v="19"/>
    <x v="4"/>
    <x v="92"/>
    <x v="0"/>
    <n v="330694"/>
  </r>
  <r>
    <x v="19"/>
    <x v="4"/>
    <x v="92"/>
    <x v="1"/>
    <n v="189334"/>
  </r>
  <r>
    <x v="19"/>
    <x v="4"/>
    <x v="93"/>
    <x v="0"/>
    <n v="364780"/>
  </r>
  <r>
    <x v="19"/>
    <x v="4"/>
    <x v="93"/>
    <x v="1"/>
    <n v="163065"/>
  </r>
  <r>
    <x v="19"/>
    <x v="4"/>
    <x v="94"/>
    <x v="0"/>
    <n v="323232"/>
  </r>
  <r>
    <x v="19"/>
    <x v="4"/>
    <x v="94"/>
    <x v="1"/>
    <n v="163455"/>
  </r>
  <r>
    <x v="19"/>
    <x v="4"/>
    <x v="95"/>
    <x v="0"/>
    <n v="347802"/>
  </r>
  <r>
    <x v="19"/>
    <x v="4"/>
    <x v="95"/>
    <x v="1"/>
    <n v="165199"/>
  </r>
  <r>
    <x v="19"/>
    <x v="4"/>
    <x v="96"/>
    <x v="0"/>
    <n v="335972"/>
  </r>
  <r>
    <x v="19"/>
    <x v="4"/>
    <x v="96"/>
    <x v="1"/>
    <n v="172346"/>
  </r>
  <r>
    <x v="19"/>
    <x v="4"/>
    <x v="97"/>
    <x v="0"/>
    <n v="291837"/>
  </r>
  <r>
    <x v="19"/>
    <x v="4"/>
    <x v="97"/>
    <x v="1"/>
    <n v="140505"/>
  </r>
  <r>
    <x v="19"/>
    <x v="4"/>
    <x v="98"/>
    <x v="0"/>
    <n v="353964"/>
  </r>
  <r>
    <x v="19"/>
    <x v="4"/>
    <x v="98"/>
    <x v="1"/>
    <n v="178147"/>
  </r>
  <r>
    <x v="19"/>
    <x v="4"/>
    <x v="99"/>
    <x v="0"/>
    <n v="431249"/>
  </r>
  <r>
    <x v="19"/>
    <x v="4"/>
    <x v="99"/>
    <x v="1"/>
    <n v="156889"/>
  </r>
  <r>
    <x v="19"/>
    <x v="4"/>
    <x v="100"/>
    <x v="0"/>
    <n v="432289"/>
  </r>
  <r>
    <x v="19"/>
    <x v="4"/>
    <x v="100"/>
    <x v="1"/>
    <n v="157046"/>
  </r>
  <r>
    <x v="19"/>
    <x v="4"/>
    <x v="101"/>
    <x v="0"/>
    <n v="406211"/>
  </r>
  <r>
    <x v="19"/>
    <x v="4"/>
    <x v="101"/>
    <x v="1"/>
    <n v="145517"/>
  </r>
  <r>
    <x v="19"/>
    <x v="4"/>
    <x v="102"/>
    <x v="0"/>
    <n v="457236"/>
  </r>
  <r>
    <x v="19"/>
    <x v="4"/>
    <x v="102"/>
    <x v="1"/>
    <n v="175696"/>
  </r>
  <r>
    <x v="19"/>
    <x v="4"/>
    <x v="103"/>
    <x v="0"/>
    <n v="399074"/>
  </r>
  <r>
    <x v="19"/>
    <x v="4"/>
    <x v="103"/>
    <x v="1"/>
    <n v="134530"/>
  </r>
  <r>
    <x v="19"/>
    <x v="4"/>
    <x v="104"/>
    <x v="0"/>
    <n v="397956"/>
  </r>
  <r>
    <x v="19"/>
    <x v="4"/>
    <x v="104"/>
    <x v="1"/>
    <n v="145917"/>
  </r>
  <r>
    <x v="19"/>
    <x v="4"/>
    <x v="105"/>
    <x v="0"/>
    <n v="423501"/>
  </r>
  <r>
    <x v="19"/>
    <x v="4"/>
    <x v="105"/>
    <x v="1"/>
    <n v="147346"/>
  </r>
  <r>
    <x v="19"/>
    <x v="4"/>
    <x v="106"/>
    <x v="0"/>
    <n v="407277"/>
  </r>
  <r>
    <x v="19"/>
    <x v="4"/>
    <x v="106"/>
    <x v="1"/>
    <n v="193889"/>
  </r>
  <r>
    <x v="19"/>
    <x v="4"/>
    <x v="107"/>
    <x v="0"/>
    <n v="403377"/>
  </r>
  <r>
    <x v="19"/>
    <x v="4"/>
    <x v="107"/>
    <x v="1"/>
    <n v="134996"/>
  </r>
  <r>
    <x v="19"/>
    <x v="4"/>
    <x v="108"/>
    <x v="0"/>
    <n v="414128"/>
  </r>
  <r>
    <x v="19"/>
    <x v="4"/>
    <x v="108"/>
    <x v="1"/>
    <n v="171836"/>
  </r>
  <r>
    <x v="19"/>
    <x v="4"/>
    <x v="109"/>
    <x v="0"/>
    <n v="392548"/>
  </r>
  <r>
    <x v="19"/>
    <x v="4"/>
    <x v="109"/>
    <x v="1"/>
    <n v="153642"/>
  </r>
  <r>
    <x v="19"/>
    <x v="4"/>
    <x v="110"/>
    <x v="0"/>
    <n v="433290"/>
  </r>
  <r>
    <x v="19"/>
    <x v="4"/>
    <x v="110"/>
    <x v="1"/>
    <n v="172155"/>
  </r>
  <r>
    <x v="19"/>
    <x v="4"/>
    <x v="111"/>
    <x v="0"/>
    <n v="417716"/>
  </r>
  <r>
    <x v="19"/>
    <x v="4"/>
    <x v="111"/>
    <x v="1"/>
    <n v="203123"/>
  </r>
  <r>
    <x v="19"/>
    <x v="4"/>
    <x v="112"/>
    <x v="0"/>
    <n v="434252"/>
  </r>
  <r>
    <x v="19"/>
    <x v="4"/>
    <x v="112"/>
    <x v="1"/>
    <n v="161886"/>
  </r>
  <r>
    <x v="19"/>
    <x v="4"/>
    <x v="113"/>
    <x v="0"/>
    <n v="447772"/>
  </r>
  <r>
    <x v="19"/>
    <x v="4"/>
    <x v="113"/>
    <x v="1"/>
    <n v="166323"/>
  </r>
  <r>
    <x v="19"/>
    <x v="4"/>
    <x v="114"/>
    <x v="0"/>
    <n v="478504"/>
  </r>
  <r>
    <x v="19"/>
    <x v="4"/>
    <x v="114"/>
    <x v="1"/>
    <n v="185546"/>
  </r>
  <r>
    <x v="19"/>
    <x v="4"/>
    <x v="115"/>
    <x v="0"/>
    <n v="484796"/>
  </r>
  <r>
    <x v="19"/>
    <x v="4"/>
    <x v="115"/>
    <x v="1"/>
    <n v="196867"/>
  </r>
  <r>
    <x v="19"/>
    <x v="4"/>
    <x v="116"/>
    <x v="0"/>
    <n v="567034"/>
  </r>
  <r>
    <x v="19"/>
    <x v="4"/>
    <x v="116"/>
    <x v="1"/>
    <n v="172992"/>
  </r>
  <r>
    <x v="19"/>
    <x v="4"/>
    <x v="117"/>
    <x v="0"/>
    <n v="565695"/>
  </r>
  <r>
    <x v="19"/>
    <x v="4"/>
    <x v="117"/>
    <x v="1"/>
    <n v="136118"/>
  </r>
  <r>
    <x v="19"/>
    <x v="4"/>
    <x v="118"/>
    <x v="0"/>
    <n v="592878"/>
  </r>
  <r>
    <x v="19"/>
    <x v="4"/>
    <x v="118"/>
    <x v="1"/>
    <n v="182143"/>
  </r>
  <r>
    <x v="19"/>
    <x v="4"/>
    <x v="119"/>
    <x v="0"/>
    <n v="589927"/>
  </r>
  <r>
    <x v="19"/>
    <x v="4"/>
    <x v="119"/>
    <x v="1"/>
    <n v="158940"/>
  </r>
  <r>
    <x v="19"/>
    <x v="4"/>
    <x v="120"/>
    <x v="0"/>
    <n v="523770"/>
  </r>
  <r>
    <x v="19"/>
    <x v="4"/>
    <x v="120"/>
    <x v="1"/>
    <n v="152059"/>
  </r>
  <r>
    <x v="19"/>
    <x v="4"/>
    <x v="121"/>
    <x v="0"/>
    <n v="511212"/>
  </r>
  <r>
    <x v="19"/>
    <x v="4"/>
    <x v="121"/>
    <x v="1"/>
    <n v="142479"/>
  </r>
  <r>
    <x v="19"/>
    <x v="4"/>
    <x v="122"/>
    <x v="0"/>
    <n v="597610"/>
  </r>
  <r>
    <x v="19"/>
    <x v="4"/>
    <x v="122"/>
    <x v="1"/>
    <n v="175769"/>
  </r>
  <r>
    <x v="19"/>
    <x v="4"/>
    <x v="123"/>
    <x v="0"/>
    <n v="481117"/>
  </r>
  <r>
    <x v="19"/>
    <x v="4"/>
    <x v="123"/>
    <x v="1"/>
    <n v="172291"/>
  </r>
  <r>
    <x v="19"/>
    <x v="4"/>
    <x v="124"/>
    <x v="0"/>
    <n v="534365"/>
  </r>
  <r>
    <x v="19"/>
    <x v="4"/>
    <x v="124"/>
    <x v="1"/>
    <n v="161633"/>
  </r>
  <r>
    <x v="19"/>
    <x v="4"/>
    <x v="125"/>
    <x v="0"/>
    <n v="484250"/>
  </r>
  <r>
    <x v="19"/>
    <x v="4"/>
    <x v="125"/>
    <x v="1"/>
    <n v="200381"/>
  </r>
  <r>
    <x v="19"/>
    <x v="4"/>
    <x v="126"/>
    <x v="0"/>
    <n v="488241"/>
  </r>
  <r>
    <x v="19"/>
    <x v="4"/>
    <x v="126"/>
    <x v="1"/>
    <n v="208367"/>
  </r>
  <r>
    <x v="19"/>
    <x v="4"/>
    <x v="127"/>
    <x v="0"/>
    <n v="498043"/>
  </r>
  <r>
    <x v="19"/>
    <x v="4"/>
    <x v="127"/>
    <x v="1"/>
    <n v="182662"/>
  </r>
  <r>
    <x v="19"/>
    <x v="4"/>
    <x v="128"/>
    <x v="0"/>
    <n v="536315"/>
  </r>
  <r>
    <x v="19"/>
    <x v="4"/>
    <x v="128"/>
    <x v="1"/>
    <n v="152419"/>
  </r>
  <r>
    <x v="19"/>
    <x v="4"/>
    <x v="129"/>
    <x v="0"/>
    <n v="519168"/>
  </r>
  <r>
    <x v="19"/>
    <x v="4"/>
    <x v="129"/>
    <x v="1"/>
    <n v="183017"/>
  </r>
  <r>
    <x v="19"/>
    <x v="4"/>
    <x v="130"/>
    <x v="0"/>
    <n v="479336"/>
  </r>
  <r>
    <x v="19"/>
    <x v="4"/>
    <x v="130"/>
    <x v="1"/>
    <n v="174658"/>
  </r>
  <r>
    <x v="19"/>
    <x v="4"/>
    <x v="131"/>
    <x v="0"/>
    <n v="467142"/>
  </r>
  <r>
    <x v="19"/>
    <x v="4"/>
    <x v="131"/>
    <x v="1"/>
    <n v="139136"/>
  </r>
  <r>
    <x v="19"/>
    <x v="4"/>
    <x v="132"/>
    <x v="0"/>
    <n v="430456"/>
  </r>
  <r>
    <x v="19"/>
    <x v="4"/>
    <x v="132"/>
    <x v="1"/>
    <n v="217761"/>
  </r>
  <r>
    <x v="19"/>
    <x v="4"/>
    <x v="133"/>
    <x v="0"/>
    <n v="407927"/>
  </r>
  <r>
    <x v="19"/>
    <x v="4"/>
    <x v="133"/>
    <x v="1"/>
    <n v="151937"/>
  </r>
  <r>
    <x v="19"/>
    <x v="4"/>
    <x v="134"/>
    <x v="0"/>
    <n v="414024"/>
  </r>
  <r>
    <x v="19"/>
    <x v="4"/>
    <x v="134"/>
    <x v="1"/>
    <n v="210842"/>
  </r>
  <r>
    <x v="19"/>
    <x v="4"/>
    <x v="135"/>
    <x v="0"/>
    <n v="449176"/>
  </r>
  <r>
    <x v="19"/>
    <x v="4"/>
    <x v="135"/>
    <x v="1"/>
    <n v="207611"/>
  </r>
  <r>
    <x v="19"/>
    <x v="5"/>
    <x v="2"/>
    <x v="0"/>
    <n v="91"/>
  </r>
  <r>
    <x v="19"/>
    <x v="5"/>
    <x v="2"/>
    <x v="1"/>
    <n v="5660"/>
  </r>
  <r>
    <x v="19"/>
    <x v="5"/>
    <x v="14"/>
    <x v="0"/>
    <n v="0"/>
  </r>
  <r>
    <x v="19"/>
    <x v="5"/>
    <x v="14"/>
    <x v="1"/>
    <n v="226"/>
  </r>
  <r>
    <x v="19"/>
    <x v="5"/>
    <x v="15"/>
    <x v="0"/>
    <n v="0"/>
  </r>
  <r>
    <x v="19"/>
    <x v="5"/>
    <x v="15"/>
    <x v="1"/>
    <n v="101"/>
  </r>
  <r>
    <x v="19"/>
    <x v="5"/>
    <x v="16"/>
    <x v="0"/>
    <n v="0"/>
  </r>
  <r>
    <x v="19"/>
    <x v="5"/>
    <x v="16"/>
    <x v="1"/>
    <n v="103"/>
  </r>
  <r>
    <x v="19"/>
    <x v="5"/>
    <x v="17"/>
    <x v="0"/>
    <n v="0"/>
  </r>
  <r>
    <x v="19"/>
    <x v="5"/>
    <x v="17"/>
    <x v="1"/>
    <n v="96"/>
  </r>
  <r>
    <x v="19"/>
    <x v="5"/>
    <x v="18"/>
    <x v="0"/>
    <n v="0"/>
  </r>
  <r>
    <x v="19"/>
    <x v="5"/>
    <x v="18"/>
    <x v="1"/>
    <n v="301"/>
  </r>
  <r>
    <x v="19"/>
    <x v="7"/>
    <x v="0"/>
    <x v="0"/>
    <n v="121446"/>
  </r>
  <r>
    <x v="19"/>
    <x v="7"/>
    <x v="0"/>
    <x v="1"/>
    <n v="51390"/>
  </r>
  <r>
    <x v="19"/>
    <x v="7"/>
    <x v="1"/>
    <x v="0"/>
    <n v="128141"/>
  </r>
  <r>
    <x v="19"/>
    <x v="7"/>
    <x v="1"/>
    <x v="1"/>
    <n v="53380"/>
  </r>
  <r>
    <x v="19"/>
    <x v="7"/>
    <x v="2"/>
    <x v="0"/>
    <n v="115934"/>
  </r>
  <r>
    <x v="19"/>
    <x v="7"/>
    <x v="2"/>
    <x v="1"/>
    <n v="74802"/>
  </r>
  <r>
    <x v="19"/>
    <x v="7"/>
    <x v="3"/>
    <x v="0"/>
    <n v="118976"/>
  </r>
  <r>
    <x v="19"/>
    <x v="7"/>
    <x v="3"/>
    <x v="1"/>
    <n v="51850"/>
  </r>
  <r>
    <x v="19"/>
    <x v="7"/>
    <x v="4"/>
    <x v="0"/>
    <n v="108121"/>
  </r>
  <r>
    <x v="19"/>
    <x v="7"/>
    <x v="4"/>
    <x v="1"/>
    <n v="93050"/>
  </r>
  <r>
    <x v="19"/>
    <x v="7"/>
    <x v="5"/>
    <x v="0"/>
    <n v="112814"/>
  </r>
  <r>
    <x v="19"/>
    <x v="7"/>
    <x v="5"/>
    <x v="1"/>
    <n v="71760"/>
  </r>
  <r>
    <x v="19"/>
    <x v="7"/>
    <x v="6"/>
    <x v="0"/>
    <n v="93340"/>
  </r>
  <r>
    <x v="19"/>
    <x v="7"/>
    <x v="6"/>
    <x v="1"/>
    <n v="68080"/>
  </r>
  <r>
    <x v="19"/>
    <x v="7"/>
    <x v="7"/>
    <x v="0"/>
    <n v="84617"/>
  </r>
  <r>
    <x v="19"/>
    <x v="7"/>
    <x v="7"/>
    <x v="1"/>
    <n v="64380"/>
  </r>
  <r>
    <x v="19"/>
    <x v="7"/>
    <x v="8"/>
    <x v="0"/>
    <n v="82030"/>
  </r>
  <r>
    <x v="19"/>
    <x v="7"/>
    <x v="8"/>
    <x v="1"/>
    <n v="60640"/>
  </r>
  <r>
    <x v="19"/>
    <x v="7"/>
    <x v="9"/>
    <x v="0"/>
    <n v="77142"/>
  </r>
  <r>
    <x v="19"/>
    <x v="7"/>
    <x v="9"/>
    <x v="1"/>
    <n v="63340"/>
  </r>
  <r>
    <x v="19"/>
    <x v="7"/>
    <x v="10"/>
    <x v="0"/>
    <n v="82446"/>
  </r>
  <r>
    <x v="19"/>
    <x v="7"/>
    <x v="10"/>
    <x v="1"/>
    <n v="59260"/>
  </r>
  <r>
    <x v="19"/>
    <x v="7"/>
    <x v="11"/>
    <x v="0"/>
    <n v="134875"/>
  </r>
  <r>
    <x v="19"/>
    <x v="7"/>
    <x v="11"/>
    <x v="1"/>
    <n v="85300"/>
  </r>
  <r>
    <x v="19"/>
    <x v="7"/>
    <x v="12"/>
    <x v="0"/>
    <n v="124020"/>
  </r>
  <r>
    <x v="19"/>
    <x v="7"/>
    <x v="12"/>
    <x v="1"/>
    <n v="72980"/>
  </r>
  <r>
    <x v="19"/>
    <x v="7"/>
    <x v="13"/>
    <x v="0"/>
    <n v="138918"/>
  </r>
  <r>
    <x v="19"/>
    <x v="7"/>
    <x v="13"/>
    <x v="1"/>
    <n v="86440"/>
  </r>
  <r>
    <x v="19"/>
    <x v="7"/>
    <x v="14"/>
    <x v="0"/>
    <n v="138866"/>
  </r>
  <r>
    <x v="19"/>
    <x v="7"/>
    <x v="14"/>
    <x v="1"/>
    <n v="88970"/>
  </r>
  <r>
    <x v="19"/>
    <x v="7"/>
    <x v="15"/>
    <x v="0"/>
    <n v="130104"/>
  </r>
  <r>
    <x v="19"/>
    <x v="7"/>
    <x v="15"/>
    <x v="1"/>
    <n v="74580"/>
  </r>
  <r>
    <x v="19"/>
    <x v="7"/>
    <x v="16"/>
    <x v="0"/>
    <n v="157209"/>
  </r>
  <r>
    <x v="19"/>
    <x v="7"/>
    <x v="16"/>
    <x v="1"/>
    <n v="93385"/>
  </r>
  <r>
    <x v="19"/>
    <x v="7"/>
    <x v="17"/>
    <x v="0"/>
    <n v="143858"/>
  </r>
  <r>
    <x v="19"/>
    <x v="7"/>
    <x v="17"/>
    <x v="1"/>
    <n v="103380"/>
  </r>
  <r>
    <x v="19"/>
    <x v="7"/>
    <x v="18"/>
    <x v="0"/>
    <n v="151112"/>
  </r>
  <r>
    <x v="19"/>
    <x v="7"/>
    <x v="18"/>
    <x v="1"/>
    <n v="107020"/>
  </r>
  <r>
    <x v="19"/>
    <x v="7"/>
    <x v="19"/>
    <x v="0"/>
    <n v="135954"/>
  </r>
  <r>
    <x v="19"/>
    <x v="7"/>
    <x v="19"/>
    <x v="1"/>
    <n v="101070"/>
  </r>
  <r>
    <x v="19"/>
    <x v="7"/>
    <x v="20"/>
    <x v="0"/>
    <n v="157079"/>
  </r>
  <r>
    <x v="19"/>
    <x v="7"/>
    <x v="20"/>
    <x v="1"/>
    <n v="76790"/>
  </r>
  <r>
    <x v="19"/>
    <x v="7"/>
    <x v="21"/>
    <x v="0"/>
    <n v="171873"/>
  </r>
  <r>
    <x v="19"/>
    <x v="7"/>
    <x v="21"/>
    <x v="1"/>
    <n v="67900"/>
  </r>
  <r>
    <x v="19"/>
    <x v="7"/>
    <x v="22"/>
    <x v="0"/>
    <n v="158054"/>
  </r>
  <r>
    <x v="19"/>
    <x v="7"/>
    <x v="22"/>
    <x v="1"/>
    <n v="69040"/>
  </r>
  <r>
    <x v="19"/>
    <x v="7"/>
    <x v="23"/>
    <x v="0"/>
    <n v="195728"/>
  </r>
  <r>
    <x v="19"/>
    <x v="7"/>
    <x v="23"/>
    <x v="1"/>
    <n v="89057"/>
  </r>
  <r>
    <x v="19"/>
    <x v="7"/>
    <x v="24"/>
    <x v="0"/>
    <n v="199017"/>
  </r>
  <r>
    <x v="19"/>
    <x v="7"/>
    <x v="24"/>
    <x v="1"/>
    <n v="74911"/>
  </r>
  <r>
    <x v="19"/>
    <x v="7"/>
    <x v="25"/>
    <x v="0"/>
    <n v="198003"/>
  </r>
  <r>
    <x v="19"/>
    <x v="7"/>
    <x v="25"/>
    <x v="1"/>
    <n v="91068"/>
  </r>
  <r>
    <x v="19"/>
    <x v="7"/>
    <x v="26"/>
    <x v="0"/>
    <n v="166075"/>
  </r>
  <r>
    <x v="19"/>
    <x v="7"/>
    <x v="26"/>
    <x v="1"/>
    <n v="97395"/>
  </r>
  <r>
    <x v="19"/>
    <x v="7"/>
    <x v="27"/>
    <x v="0"/>
    <n v="189137"/>
  </r>
  <r>
    <x v="19"/>
    <x v="7"/>
    <x v="27"/>
    <x v="1"/>
    <n v="128722"/>
  </r>
  <r>
    <x v="19"/>
    <x v="7"/>
    <x v="28"/>
    <x v="0"/>
    <n v="204555"/>
  </r>
  <r>
    <x v="19"/>
    <x v="7"/>
    <x v="28"/>
    <x v="1"/>
    <n v="107861"/>
  </r>
  <r>
    <x v="19"/>
    <x v="7"/>
    <x v="29"/>
    <x v="0"/>
    <n v="209339"/>
  </r>
  <r>
    <x v="19"/>
    <x v="7"/>
    <x v="29"/>
    <x v="1"/>
    <n v="93386"/>
  </r>
  <r>
    <x v="19"/>
    <x v="7"/>
    <x v="30"/>
    <x v="0"/>
    <n v="230412"/>
  </r>
  <r>
    <x v="19"/>
    <x v="7"/>
    <x v="30"/>
    <x v="1"/>
    <n v="108936"/>
  </r>
  <r>
    <x v="19"/>
    <x v="7"/>
    <x v="31"/>
    <x v="0"/>
    <n v="229515"/>
  </r>
  <r>
    <x v="19"/>
    <x v="7"/>
    <x v="31"/>
    <x v="1"/>
    <n v="98249"/>
  </r>
  <r>
    <x v="19"/>
    <x v="7"/>
    <x v="32"/>
    <x v="0"/>
    <n v="204776"/>
  </r>
  <r>
    <x v="19"/>
    <x v="7"/>
    <x v="32"/>
    <x v="1"/>
    <n v="105190"/>
  </r>
  <r>
    <x v="19"/>
    <x v="7"/>
    <x v="33"/>
    <x v="0"/>
    <n v="180804"/>
  </r>
  <r>
    <x v="19"/>
    <x v="7"/>
    <x v="33"/>
    <x v="1"/>
    <n v="88258"/>
  </r>
  <r>
    <x v="19"/>
    <x v="7"/>
    <x v="34"/>
    <x v="0"/>
    <n v="166335"/>
  </r>
  <r>
    <x v="19"/>
    <x v="7"/>
    <x v="34"/>
    <x v="1"/>
    <n v="116741"/>
  </r>
  <r>
    <x v="19"/>
    <x v="7"/>
    <x v="35"/>
    <x v="0"/>
    <n v="196339"/>
  </r>
  <r>
    <x v="19"/>
    <x v="7"/>
    <x v="35"/>
    <x v="1"/>
    <n v="95710"/>
  </r>
  <r>
    <x v="19"/>
    <x v="7"/>
    <x v="36"/>
    <x v="0"/>
    <n v="183326"/>
  </r>
  <r>
    <x v="19"/>
    <x v="7"/>
    <x v="36"/>
    <x v="1"/>
    <n v="108731"/>
  </r>
  <r>
    <x v="19"/>
    <x v="7"/>
    <x v="37"/>
    <x v="0"/>
    <n v="165399"/>
  </r>
  <r>
    <x v="19"/>
    <x v="7"/>
    <x v="37"/>
    <x v="1"/>
    <n v="95615"/>
  </r>
  <r>
    <x v="19"/>
    <x v="7"/>
    <x v="38"/>
    <x v="0"/>
    <n v="205855"/>
  </r>
  <r>
    <x v="19"/>
    <x v="7"/>
    <x v="38"/>
    <x v="1"/>
    <n v="134204"/>
  </r>
  <r>
    <x v="19"/>
    <x v="7"/>
    <x v="39"/>
    <x v="0"/>
    <n v="210119"/>
  </r>
  <r>
    <x v="19"/>
    <x v="7"/>
    <x v="39"/>
    <x v="1"/>
    <n v="115488"/>
  </r>
  <r>
    <x v="19"/>
    <x v="7"/>
    <x v="40"/>
    <x v="0"/>
    <n v="209365"/>
  </r>
  <r>
    <x v="19"/>
    <x v="7"/>
    <x v="40"/>
    <x v="1"/>
    <n v="116832"/>
  </r>
  <r>
    <x v="19"/>
    <x v="7"/>
    <x v="41"/>
    <x v="0"/>
    <n v="191126"/>
  </r>
  <r>
    <x v="19"/>
    <x v="7"/>
    <x v="41"/>
    <x v="1"/>
    <n v="103648"/>
  </r>
  <r>
    <x v="19"/>
    <x v="7"/>
    <x v="42"/>
    <x v="0"/>
    <n v="211939"/>
  </r>
  <r>
    <x v="19"/>
    <x v="7"/>
    <x v="42"/>
    <x v="1"/>
    <n v="113858"/>
  </r>
  <r>
    <x v="19"/>
    <x v="7"/>
    <x v="43"/>
    <x v="0"/>
    <n v="210665"/>
  </r>
  <r>
    <x v="19"/>
    <x v="7"/>
    <x v="43"/>
    <x v="1"/>
    <n v="123863"/>
  </r>
  <r>
    <x v="19"/>
    <x v="7"/>
    <x v="44"/>
    <x v="0"/>
    <n v="164944"/>
  </r>
  <r>
    <x v="19"/>
    <x v="7"/>
    <x v="44"/>
    <x v="1"/>
    <n v="101507"/>
  </r>
  <r>
    <x v="19"/>
    <x v="7"/>
    <x v="45"/>
    <x v="0"/>
    <n v="164125"/>
  </r>
  <r>
    <x v="19"/>
    <x v="7"/>
    <x v="45"/>
    <x v="1"/>
    <n v="110137"/>
  </r>
  <r>
    <x v="19"/>
    <x v="7"/>
    <x v="46"/>
    <x v="0"/>
    <n v="139217"/>
  </r>
  <r>
    <x v="19"/>
    <x v="7"/>
    <x v="46"/>
    <x v="1"/>
    <n v="106126"/>
  </r>
  <r>
    <x v="19"/>
    <x v="7"/>
    <x v="47"/>
    <x v="0"/>
    <n v="173329"/>
  </r>
  <r>
    <x v="19"/>
    <x v="7"/>
    <x v="47"/>
    <x v="1"/>
    <n v="111219"/>
  </r>
  <r>
    <x v="19"/>
    <x v="7"/>
    <x v="48"/>
    <x v="0"/>
    <n v="152828"/>
  </r>
  <r>
    <x v="19"/>
    <x v="7"/>
    <x v="48"/>
    <x v="1"/>
    <n v="120923"/>
  </r>
  <r>
    <x v="19"/>
    <x v="7"/>
    <x v="49"/>
    <x v="0"/>
    <n v="121082"/>
  </r>
  <r>
    <x v="19"/>
    <x v="7"/>
    <x v="49"/>
    <x v="1"/>
    <n v="97253"/>
  </r>
  <r>
    <x v="19"/>
    <x v="7"/>
    <x v="50"/>
    <x v="0"/>
    <n v="141271"/>
  </r>
  <r>
    <x v="19"/>
    <x v="7"/>
    <x v="50"/>
    <x v="1"/>
    <n v="137010"/>
  </r>
  <r>
    <x v="19"/>
    <x v="7"/>
    <x v="51"/>
    <x v="0"/>
    <n v="150605"/>
  </r>
  <r>
    <x v="19"/>
    <x v="7"/>
    <x v="51"/>
    <x v="1"/>
    <n v="139763"/>
  </r>
  <r>
    <x v="19"/>
    <x v="7"/>
    <x v="52"/>
    <x v="0"/>
    <n v="145509"/>
  </r>
  <r>
    <x v="19"/>
    <x v="7"/>
    <x v="52"/>
    <x v="1"/>
    <n v="114615"/>
  </r>
  <r>
    <x v="19"/>
    <x v="7"/>
    <x v="53"/>
    <x v="0"/>
    <n v="143741"/>
  </r>
  <r>
    <x v="19"/>
    <x v="7"/>
    <x v="53"/>
    <x v="1"/>
    <n v="148418"/>
  </r>
  <r>
    <x v="19"/>
    <x v="7"/>
    <x v="54"/>
    <x v="0"/>
    <n v="150618"/>
  </r>
  <r>
    <x v="19"/>
    <x v="7"/>
    <x v="54"/>
    <x v="1"/>
    <n v="126492"/>
  </r>
  <r>
    <x v="19"/>
    <x v="7"/>
    <x v="55"/>
    <x v="0"/>
    <n v="159536"/>
  </r>
  <r>
    <x v="19"/>
    <x v="7"/>
    <x v="55"/>
    <x v="1"/>
    <n v="128559"/>
  </r>
  <r>
    <x v="19"/>
    <x v="7"/>
    <x v="56"/>
    <x v="0"/>
    <n v="161395"/>
  </r>
  <r>
    <x v="19"/>
    <x v="7"/>
    <x v="56"/>
    <x v="1"/>
    <n v="115322"/>
  </r>
  <r>
    <x v="19"/>
    <x v="7"/>
    <x v="57"/>
    <x v="0"/>
    <n v="144963"/>
  </r>
  <r>
    <x v="19"/>
    <x v="7"/>
    <x v="57"/>
    <x v="1"/>
    <n v="130510"/>
  </r>
  <r>
    <x v="19"/>
    <x v="7"/>
    <x v="58"/>
    <x v="0"/>
    <n v="157014"/>
  </r>
  <r>
    <x v="19"/>
    <x v="7"/>
    <x v="58"/>
    <x v="1"/>
    <n v="125724"/>
  </r>
  <r>
    <x v="19"/>
    <x v="7"/>
    <x v="59"/>
    <x v="0"/>
    <n v="156429"/>
  </r>
  <r>
    <x v="19"/>
    <x v="7"/>
    <x v="59"/>
    <x v="1"/>
    <n v="111431"/>
  </r>
  <r>
    <x v="19"/>
    <x v="7"/>
    <x v="60"/>
    <x v="0"/>
    <n v="143156"/>
  </r>
  <r>
    <x v="19"/>
    <x v="7"/>
    <x v="60"/>
    <x v="1"/>
    <n v="125058"/>
  </r>
  <r>
    <x v="19"/>
    <x v="7"/>
    <x v="61"/>
    <x v="0"/>
    <n v="170313"/>
  </r>
  <r>
    <x v="19"/>
    <x v="7"/>
    <x v="61"/>
    <x v="1"/>
    <n v="138008"/>
  </r>
  <r>
    <x v="19"/>
    <x v="7"/>
    <x v="62"/>
    <x v="0"/>
    <n v="171444"/>
  </r>
  <r>
    <x v="19"/>
    <x v="7"/>
    <x v="62"/>
    <x v="1"/>
    <n v="117572"/>
  </r>
  <r>
    <x v="19"/>
    <x v="7"/>
    <x v="63"/>
    <x v="0"/>
    <n v="195949"/>
  </r>
  <r>
    <x v="19"/>
    <x v="7"/>
    <x v="63"/>
    <x v="1"/>
    <n v="91953"/>
  </r>
  <r>
    <x v="19"/>
    <x v="7"/>
    <x v="64"/>
    <x v="0"/>
    <n v="196326"/>
  </r>
  <r>
    <x v="19"/>
    <x v="7"/>
    <x v="64"/>
    <x v="1"/>
    <n v="108199"/>
  </r>
  <r>
    <x v="19"/>
    <x v="7"/>
    <x v="65"/>
    <x v="0"/>
    <n v="120952"/>
  </r>
  <r>
    <x v="19"/>
    <x v="7"/>
    <x v="65"/>
    <x v="1"/>
    <n v="104722"/>
  </r>
  <r>
    <x v="19"/>
    <x v="7"/>
    <x v="66"/>
    <x v="0"/>
    <n v="123318"/>
  </r>
  <r>
    <x v="19"/>
    <x v="7"/>
    <x v="66"/>
    <x v="1"/>
    <n v="124459"/>
  </r>
  <r>
    <x v="19"/>
    <x v="7"/>
    <x v="67"/>
    <x v="0"/>
    <n v="146133"/>
  </r>
  <r>
    <x v="19"/>
    <x v="7"/>
    <x v="67"/>
    <x v="1"/>
    <n v="155300"/>
  </r>
  <r>
    <x v="19"/>
    <x v="7"/>
    <x v="68"/>
    <x v="0"/>
    <n v="137891"/>
  </r>
  <r>
    <x v="19"/>
    <x v="7"/>
    <x v="68"/>
    <x v="1"/>
    <n v="81267"/>
  </r>
  <r>
    <x v="19"/>
    <x v="7"/>
    <x v="69"/>
    <x v="0"/>
    <n v="154206"/>
  </r>
  <r>
    <x v="19"/>
    <x v="7"/>
    <x v="69"/>
    <x v="1"/>
    <n v="116521"/>
  </r>
  <r>
    <x v="19"/>
    <x v="7"/>
    <x v="70"/>
    <x v="0"/>
    <n v="136877"/>
  </r>
  <r>
    <x v="19"/>
    <x v="7"/>
    <x v="70"/>
    <x v="1"/>
    <n v="125509"/>
  </r>
  <r>
    <x v="19"/>
    <x v="7"/>
    <x v="71"/>
    <x v="0"/>
    <n v="150774"/>
  </r>
  <r>
    <x v="19"/>
    <x v="7"/>
    <x v="71"/>
    <x v="1"/>
    <n v="105695"/>
  </r>
  <r>
    <x v="19"/>
    <x v="7"/>
    <x v="72"/>
    <x v="0"/>
    <n v="153829"/>
  </r>
  <r>
    <x v="19"/>
    <x v="7"/>
    <x v="72"/>
    <x v="1"/>
    <n v="150868"/>
  </r>
  <r>
    <x v="19"/>
    <x v="7"/>
    <x v="73"/>
    <x v="0"/>
    <n v="135980"/>
  </r>
  <r>
    <x v="19"/>
    <x v="7"/>
    <x v="73"/>
    <x v="1"/>
    <n v="102395"/>
  </r>
  <r>
    <x v="19"/>
    <x v="7"/>
    <x v="74"/>
    <x v="0"/>
    <n v="139009"/>
  </r>
  <r>
    <x v="19"/>
    <x v="7"/>
    <x v="74"/>
    <x v="1"/>
    <n v="122353"/>
  </r>
  <r>
    <x v="19"/>
    <x v="7"/>
    <x v="75"/>
    <x v="0"/>
    <n v="150696"/>
  </r>
  <r>
    <x v="19"/>
    <x v="7"/>
    <x v="75"/>
    <x v="1"/>
    <n v="85468"/>
  </r>
  <r>
    <x v="19"/>
    <x v="7"/>
    <x v="76"/>
    <x v="0"/>
    <n v="24349"/>
  </r>
  <r>
    <x v="19"/>
    <x v="7"/>
    <x v="76"/>
    <x v="1"/>
    <n v="112922"/>
  </r>
  <r>
    <x v="19"/>
    <x v="7"/>
    <x v="77"/>
    <x v="0"/>
    <n v="11908"/>
  </r>
  <r>
    <x v="19"/>
    <x v="7"/>
    <x v="77"/>
    <x v="1"/>
    <n v="136513"/>
  </r>
  <r>
    <x v="19"/>
    <x v="7"/>
    <x v="78"/>
    <x v="0"/>
    <n v="18226"/>
  </r>
  <r>
    <x v="19"/>
    <x v="7"/>
    <x v="78"/>
    <x v="1"/>
    <n v="91568"/>
  </r>
  <r>
    <x v="19"/>
    <x v="7"/>
    <x v="79"/>
    <x v="0"/>
    <n v="24180"/>
  </r>
  <r>
    <x v="19"/>
    <x v="7"/>
    <x v="79"/>
    <x v="1"/>
    <n v="114994"/>
  </r>
  <r>
    <x v="19"/>
    <x v="7"/>
    <x v="80"/>
    <x v="0"/>
    <n v="23374"/>
  </r>
  <r>
    <x v="19"/>
    <x v="7"/>
    <x v="80"/>
    <x v="1"/>
    <n v="110332"/>
  </r>
  <r>
    <x v="19"/>
    <x v="7"/>
    <x v="81"/>
    <x v="0"/>
    <n v="19487"/>
  </r>
  <r>
    <x v="19"/>
    <x v="7"/>
    <x v="81"/>
    <x v="1"/>
    <n v="109347"/>
  </r>
  <r>
    <x v="19"/>
    <x v="7"/>
    <x v="82"/>
    <x v="0"/>
    <n v="29081"/>
  </r>
  <r>
    <x v="19"/>
    <x v="7"/>
    <x v="82"/>
    <x v="1"/>
    <n v="127239"/>
  </r>
  <r>
    <x v="19"/>
    <x v="7"/>
    <x v="83"/>
    <x v="0"/>
    <n v="19422"/>
  </r>
  <r>
    <x v="19"/>
    <x v="7"/>
    <x v="83"/>
    <x v="1"/>
    <n v="111539"/>
  </r>
  <r>
    <x v="19"/>
    <x v="7"/>
    <x v="84"/>
    <x v="0"/>
    <n v="32292"/>
  </r>
  <r>
    <x v="19"/>
    <x v="7"/>
    <x v="84"/>
    <x v="1"/>
    <n v="150627"/>
  </r>
  <r>
    <x v="19"/>
    <x v="7"/>
    <x v="85"/>
    <x v="0"/>
    <n v="38727"/>
  </r>
  <r>
    <x v="19"/>
    <x v="7"/>
    <x v="85"/>
    <x v="1"/>
    <n v="103838"/>
  </r>
  <r>
    <x v="19"/>
    <x v="7"/>
    <x v="86"/>
    <x v="0"/>
    <n v="38506"/>
  </r>
  <r>
    <x v="19"/>
    <x v="7"/>
    <x v="86"/>
    <x v="1"/>
    <n v="137096"/>
  </r>
  <r>
    <x v="19"/>
    <x v="7"/>
    <x v="87"/>
    <x v="0"/>
    <n v="45435"/>
  </r>
  <r>
    <x v="19"/>
    <x v="7"/>
    <x v="87"/>
    <x v="1"/>
    <n v="153196"/>
  </r>
  <r>
    <x v="19"/>
    <x v="7"/>
    <x v="88"/>
    <x v="0"/>
    <n v="38870"/>
  </r>
  <r>
    <x v="19"/>
    <x v="7"/>
    <x v="88"/>
    <x v="1"/>
    <n v="231992"/>
  </r>
  <r>
    <x v="19"/>
    <x v="7"/>
    <x v="89"/>
    <x v="0"/>
    <n v="45279"/>
  </r>
  <r>
    <x v="19"/>
    <x v="7"/>
    <x v="89"/>
    <x v="1"/>
    <n v="178011"/>
  </r>
  <r>
    <x v="19"/>
    <x v="7"/>
    <x v="90"/>
    <x v="0"/>
    <n v="51857"/>
  </r>
  <r>
    <x v="19"/>
    <x v="7"/>
    <x v="90"/>
    <x v="1"/>
    <n v="103184"/>
  </r>
  <r>
    <x v="19"/>
    <x v="7"/>
    <x v="91"/>
    <x v="0"/>
    <n v="58500"/>
  </r>
  <r>
    <x v="19"/>
    <x v="7"/>
    <x v="91"/>
    <x v="1"/>
    <n v="120282"/>
  </r>
  <r>
    <x v="19"/>
    <x v="7"/>
    <x v="92"/>
    <x v="0"/>
    <n v="58396"/>
  </r>
  <r>
    <x v="19"/>
    <x v="7"/>
    <x v="92"/>
    <x v="1"/>
    <n v="86492"/>
  </r>
  <r>
    <x v="19"/>
    <x v="7"/>
    <x v="93"/>
    <x v="0"/>
    <n v="65000"/>
  </r>
  <r>
    <x v="19"/>
    <x v="7"/>
    <x v="93"/>
    <x v="1"/>
    <n v="125309"/>
  </r>
  <r>
    <x v="19"/>
    <x v="7"/>
    <x v="94"/>
    <x v="0"/>
    <n v="65000"/>
  </r>
  <r>
    <x v="19"/>
    <x v="7"/>
    <x v="94"/>
    <x v="1"/>
    <n v="97106"/>
  </r>
  <r>
    <x v="19"/>
    <x v="7"/>
    <x v="95"/>
    <x v="0"/>
    <n v="84084"/>
  </r>
  <r>
    <x v="19"/>
    <x v="7"/>
    <x v="95"/>
    <x v="1"/>
    <n v="120223"/>
  </r>
  <r>
    <x v="19"/>
    <x v="7"/>
    <x v="96"/>
    <x v="0"/>
    <n v="58500"/>
  </r>
  <r>
    <x v="19"/>
    <x v="7"/>
    <x v="96"/>
    <x v="1"/>
    <n v="111016"/>
  </r>
  <r>
    <x v="19"/>
    <x v="7"/>
    <x v="97"/>
    <x v="0"/>
    <n v="52000"/>
  </r>
  <r>
    <x v="19"/>
    <x v="7"/>
    <x v="97"/>
    <x v="1"/>
    <n v="91039"/>
  </r>
  <r>
    <x v="19"/>
    <x v="7"/>
    <x v="98"/>
    <x v="0"/>
    <n v="65000"/>
  </r>
  <r>
    <x v="19"/>
    <x v="7"/>
    <x v="98"/>
    <x v="1"/>
    <n v="115452"/>
  </r>
  <r>
    <x v="19"/>
    <x v="7"/>
    <x v="99"/>
    <x v="0"/>
    <n v="38545"/>
  </r>
  <r>
    <x v="19"/>
    <x v="7"/>
    <x v="99"/>
    <x v="1"/>
    <n v="103475"/>
  </r>
  <r>
    <x v="19"/>
    <x v="7"/>
    <x v="100"/>
    <x v="0"/>
    <n v="45500"/>
  </r>
  <r>
    <x v="19"/>
    <x v="7"/>
    <x v="100"/>
    <x v="1"/>
    <n v="114246"/>
  </r>
  <r>
    <x v="19"/>
    <x v="7"/>
    <x v="101"/>
    <x v="0"/>
    <n v="52000"/>
  </r>
  <r>
    <x v="19"/>
    <x v="7"/>
    <x v="101"/>
    <x v="1"/>
    <n v="105047"/>
  </r>
  <r>
    <x v="19"/>
    <x v="7"/>
    <x v="102"/>
    <x v="0"/>
    <n v="45461"/>
  </r>
  <r>
    <x v="19"/>
    <x v="7"/>
    <x v="102"/>
    <x v="1"/>
    <n v="125210"/>
  </r>
  <r>
    <x v="19"/>
    <x v="7"/>
    <x v="103"/>
    <x v="0"/>
    <n v="39000"/>
  </r>
  <r>
    <x v="19"/>
    <x v="7"/>
    <x v="103"/>
    <x v="1"/>
    <n v="95461"/>
  </r>
  <r>
    <x v="19"/>
    <x v="7"/>
    <x v="104"/>
    <x v="0"/>
    <n v="52000"/>
  </r>
  <r>
    <x v="19"/>
    <x v="7"/>
    <x v="104"/>
    <x v="1"/>
    <n v="127342"/>
  </r>
  <r>
    <x v="19"/>
    <x v="7"/>
    <x v="105"/>
    <x v="0"/>
    <n v="65000"/>
  </r>
  <r>
    <x v="19"/>
    <x v="7"/>
    <x v="105"/>
    <x v="1"/>
    <n v="116205"/>
  </r>
  <r>
    <x v="19"/>
    <x v="7"/>
    <x v="106"/>
    <x v="0"/>
    <n v="65000"/>
  </r>
  <r>
    <x v="19"/>
    <x v="7"/>
    <x v="106"/>
    <x v="1"/>
    <n v="122363"/>
  </r>
  <r>
    <x v="19"/>
    <x v="7"/>
    <x v="107"/>
    <x v="0"/>
    <n v="71500"/>
  </r>
  <r>
    <x v="19"/>
    <x v="7"/>
    <x v="107"/>
    <x v="1"/>
    <n v="138965"/>
  </r>
  <r>
    <x v="19"/>
    <x v="7"/>
    <x v="108"/>
    <x v="0"/>
    <n v="71500"/>
  </r>
  <r>
    <x v="19"/>
    <x v="7"/>
    <x v="108"/>
    <x v="1"/>
    <n v="121412"/>
  </r>
  <r>
    <x v="19"/>
    <x v="7"/>
    <x v="109"/>
    <x v="0"/>
    <n v="78000"/>
  </r>
  <r>
    <x v="19"/>
    <x v="7"/>
    <x v="109"/>
    <x v="1"/>
    <n v="130746"/>
  </r>
  <r>
    <x v="19"/>
    <x v="7"/>
    <x v="110"/>
    <x v="0"/>
    <n v="71500"/>
  </r>
  <r>
    <x v="19"/>
    <x v="7"/>
    <x v="110"/>
    <x v="1"/>
    <n v="138683"/>
  </r>
  <r>
    <x v="19"/>
    <x v="7"/>
    <x v="111"/>
    <x v="0"/>
    <n v="102206"/>
  </r>
  <r>
    <x v="19"/>
    <x v="7"/>
    <x v="111"/>
    <x v="1"/>
    <n v="145844"/>
  </r>
  <r>
    <x v="19"/>
    <x v="7"/>
    <x v="112"/>
    <x v="0"/>
    <n v="103311"/>
  </r>
  <r>
    <x v="19"/>
    <x v="7"/>
    <x v="112"/>
    <x v="1"/>
    <n v="112152"/>
  </r>
  <r>
    <x v="19"/>
    <x v="7"/>
    <x v="113"/>
    <x v="0"/>
    <n v="102505"/>
  </r>
  <r>
    <x v="19"/>
    <x v="7"/>
    <x v="113"/>
    <x v="1"/>
    <n v="114667"/>
  </r>
  <r>
    <x v="19"/>
    <x v="7"/>
    <x v="114"/>
    <x v="0"/>
    <n v="90896"/>
  </r>
  <r>
    <x v="19"/>
    <x v="7"/>
    <x v="114"/>
    <x v="1"/>
    <n v="127085"/>
  </r>
  <r>
    <x v="19"/>
    <x v="7"/>
    <x v="115"/>
    <x v="0"/>
    <n v="89596"/>
  </r>
  <r>
    <x v="19"/>
    <x v="7"/>
    <x v="115"/>
    <x v="1"/>
    <n v="109452"/>
  </r>
  <r>
    <x v="19"/>
    <x v="7"/>
    <x v="116"/>
    <x v="0"/>
    <n v="97500"/>
  </r>
  <r>
    <x v="19"/>
    <x v="7"/>
    <x v="116"/>
    <x v="1"/>
    <n v="103403"/>
  </r>
  <r>
    <x v="19"/>
    <x v="7"/>
    <x v="117"/>
    <x v="0"/>
    <n v="78000"/>
  </r>
  <r>
    <x v="19"/>
    <x v="7"/>
    <x v="117"/>
    <x v="1"/>
    <n v="124832"/>
  </r>
  <r>
    <x v="19"/>
    <x v="7"/>
    <x v="118"/>
    <x v="0"/>
    <n v="39000"/>
  </r>
  <r>
    <x v="19"/>
    <x v="7"/>
    <x v="118"/>
    <x v="1"/>
    <n v="106927"/>
  </r>
  <r>
    <x v="19"/>
    <x v="7"/>
    <x v="119"/>
    <x v="0"/>
    <n v="58461"/>
  </r>
  <r>
    <x v="19"/>
    <x v="7"/>
    <x v="119"/>
    <x v="1"/>
    <n v="148702"/>
  </r>
  <r>
    <x v="19"/>
    <x v="7"/>
    <x v="120"/>
    <x v="0"/>
    <n v="45500"/>
  </r>
  <r>
    <x v="19"/>
    <x v="7"/>
    <x v="120"/>
    <x v="1"/>
    <n v="112280"/>
  </r>
  <r>
    <x v="19"/>
    <x v="7"/>
    <x v="121"/>
    <x v="0"/>
    <n v="58448"/>
  </r>
  <r>
    <x v="19"/>
    <x v="7"/>
    <x v="121"/>
    <x v="1"/>
    <n v="142379"/>
  </r>
  <r>
    <x v="19"/>
    <x v="7"/>
    <x v="122"/>
    <x v="0"/>
    <n v="45500"/>
  </r>
  <r>
    <x v="19"/>
    <x v="7"/>
    <x v="122"/>
    <x v="1"/>
    <n v="153190"/>
  </r>
  <r>
    <x v="19"/>
    <x v="7"/>
    <x v="123"/>
    <x v="0"/>
    <n v="26000"/>
  </r>
  <r>
    <x v="19"/>
    <x v="7"/>
    <x v="123"/>
    <x v="1"/>
    <n v="110198"/>
  </r>
  <r>
    <x v="19"/>
    <x v="7"/>
    <x v="124"/>
    <x v="0"/>
    <n v="19500"/>
  </r>
  <r>
    <x v="19"/>
    <x v="7"/>
    <x v="124"/>
    <x v="1"/>
    <n v="93937"/>
  </r>
  <r>
    <x v="19"/>
    <x v="7"/>
    <x v="125"/>
    <x v="0"/>
    <n v="19500"/>
  </r>
  <r>
    <x v="19"/>
    <x v="7"/>
    <x v="125"/>
    <x v="1"/>
    <n v="101483"/>
  </r>
  <r>
    <x v="19"/>
    <x v="7"/>
    <x v="126"/>
    <x v="0"/>
    <n v="26000"/>
  </r>
  <r>
    <x v="19"/>
    <x v="7"/>
    <x v="126"/>
    <x v="1"/>
    <n v="128593"/>
  </r>
  <r>
    <x v="19"/>
    <x v="7"/>
    <x v="127"/>
    <x v="0"/>
    <n v="32500"/>
  </r>
  <r>
    <x v="19"/>
    <x v="7"/>
    <x v="127"/>
    <x v="1"/>
    <n v="146384"/>
  </r>
  <r>
    <x v="19"/>
    <x v="7"/>
    <x v="128"/>
    <x v="0"/>
    <n v="32500"/>
  </r>
  <r>
    <x v="19"/>
    <x v="7"/>
    <x v="128"/>
    <x v="1"/>
    <n v="151957"/>
  </r>
  <r>
    <x v="19"/>
    <x v="7"/>
    <x v="129"/>
    <x v="0"/>
    <n v="32240"/>
  </r>
  <r>
    <x v="19"/>
    <x v="7"/>
    <x v="129"/>
    <x v="1"/>
    <n v="168092"/>
  </r>
  <r>
    <x v="19"/>
    <x v="7"/>
    <x v="130"/>
    <x v="0"/>
    <n v="26000"/>
  </r>
  <r>
    <x v="19"/>
    <x v="7"/>
    <x v="130"/>
    <x v="1"/>
    <n v="147695"/>
  </r>
  <r>
    <x v="19"/>
    <x v="7"/>
    <x v="131"/>
    <x v="0"/>
    <n v="13000"/>
  </r>
  <r>
    <x v="19"/>
    <x v="7"/>
    <x v="131"/>
    <x v="1"/>
    <n v="122079"/>
  </r>
  <r>
    <x v="19"/>
    <x v="7"/>
    <x v="132"/>
    <x v="1"/>
    <n v="160751"/>
  </r>
  <r>
    <x v="19"/>
    <x v="7"/>
    <x v="133"/>
    <x v="0"/>
    <n v="6500"/>
  </r>
  <r>
    <x v="19"/>
    <x v="7"/>
    <x v="133"/>
    <x v="1"/>
    <n v="135282"/>
  </r>
  <r>
    <x v="19"/>
    <x v="7"/>
    <x v="134"/>
    <x v="0"/>
    <n v="13910"/>
  </r>
  <r>
    <x v="19"/>
    <x v="7"/>
    <x v="134"/>
    <x v="1"/>
    <n v="165595"/>
  </r>
  <r>
    <x v="19"/>
    <x v="7"/>
    <x v="135"/>
    <x v="0"/>
    <n v="34450"/>
  </r>
  <r>
    <x v="19"/>
    <x v="7"/>
    <x v="135"/>
    <x v="1"/>
    <n v="115251"/>
  </r>
  <r>
    <x v="19"/>
    <x v="8"/>
    <x v="0"/>
    <x v="0"/>
    <n v="2553707"/>
  </r>
  <r>
    <x v="19"/>
    <x v="8"/>
    <x v="0"/>
    <x v="1"/>
    <n v="224363"/>
  </r>
  <r>
    <x v="19"/>
    <x v="8"/>
    <x v="1"/>
    <x v="0"/>
    <n v="2238470"/>
  </r>
  <r>
    <x v="19"/>
    <x v="8"/>
    <x v="1"/>
    <x v="1"/>
    <n v="195213"/>
  </r>
  <r>
    <x v="19"/>
    <x v="8"/>
    <x v="2"/>
    <x v="0"/>
    <n v="2609735"/>
  </r>
  <r>
    <x v="19"/>
    <x v="8"/>
    <x v="2"/>
    <x v="1"/>
    <n v="227526"/>
  </r>
  <r>
    <x v="19"/>
    <x v="8"/>
    <x v="3"/>
    <x v="0"/>
    <n v="2354820"/>
  </r>
  <r>
    <x v="19"/>
    <x v="8"/>
    <x v="3"/>
    <x v="1"/>
    <n v="228971"/>
  </r>
  <r>
    <x v="19"/>
    <x v="8"/>
    <x v="4"/>
    <x v="0"/>
    <n v="2613117"/>
  </r>
  <r>
    <x v="19"/>
    <x v="8"/>
    <x v="4"/>
    <x v="1"/>
    <n v="203754"/>
  </r>
  <r>
    <x v="19"/>
    <x v="8"/>
    <x v="5"/>
    <x v="0"/>
    <n v="2557074"/>
  </r>
  <r>
    <x v="19"/>
    <x v="8"/>
    <x v="5"/>
    <x v="1"/>
    <n v="216409"/>
  </r>
  <r>
    <x v="19"/>
    <x v="8"/>
    <x v="6"/>
    <x v="0"/>
    <n v="2659943"/>
  </r>
  <r>
    <x v="19"/>
    <x v="8"/>
    <x v="6"/>
    <x v="1"/>
    <n v="199755"/>
  </r>
  <r>
    <x v="19"/>
    <x v="8"/>
    <x v="7"/>
    <x v="0"/>
    <n v="2809534"/>
  </r>
  <r>
    <x v="19"/>
    <x v="8"/>
    <x v="7"/>
    <x v="1"/>
    <n v="237896"/>
  </r>
  <r>
    <x v="19"/>
    <x v="8"/>
    <x v="8"/>
    <x v="0"/>
    <n v="2517294"/>
  </r>
  <r>
    <x v="19"/>
    <x v="8"/>
    <x v="8"/>
    <x v="1"/>
    <n v="206196"/>
  </r>
  <r>
    <x v="19"/>
    <x v="8"/>
    <x v="9"/>
    <x v="0"/>
    <n v="2731105"/>
  </r>
  <r>
    <x v="19"/>
    <x v="8"/>
    <x v="9"/>
    <x v="1"/>
    <n v="212216"/>
  </r>
  <r>
    <x v="19"/>
    <x v="8"/>
    <x v="10"/>
    <x v="0"/>
    <n v="2491008"/>
  </r>
  <r>
    <x v="19"/>
    <x v="8"/>
    <x v="10"/>
    <x v="1"/>
    <n v="248631"/>
  </r>
  <r>
    <x v="19"/>
    <x v="8"/>
    <x v="11"/>
    <x v="0"/>
    <n v="2689232"/>
  </r>
  <r>
    <x v="19"/>
    <x v="8"/>
    <x v="11"/>
    <x v="1"/>
    <n v="258214"/>
  </r>
  <r>
    <x v="19"/>
    <x v="8"/>
    <x v="12"/>
    <x v="0"/>
    <n v="2604745"/>
  </r>
  <r>
    <x v="19"/>
    <x v="8"/>
    <x v="12"/>
    <x v="1"/>
    <n v="247827"/>
  </r>
  <r>
    <x v="19"/>
    <x v="8"/>
    <x v="13"/>
    <x v="0"/>
    <n v="2296190"/>
  </r>
  <r>
    <x v="19"/>
    <x v="8"/>
    <x v="13"/>
    <x v="1"/>
    <n v="254047"/>
  </r>
  <r>
    <x v="19"/>
    <x v="8"/>
    <x v="14"/>
    <x v="0"/>
    <n v="2416037"/>
  </r>
  <r>
    <x v="19"/>
    <x v="8"/>
    <x v="14"/>
    <x v="1"/>
    <n v="230025"/>
  </r>
  <r>
    <x v="19"/>
    <x v="8"/>
    <x v="15"/>
    <x v="0"/>
    <n v="2620189"/>
  </r>
  <r>
    <x v="19"/>
    <x v="8"/>
    <x v="15"/>
    <x v="1"/>
    <n v="289878"/>
  </r>
  <r>
    <x v="19"/>
    <x v="8"/>
    <x v="16"/>
    <x v="0"/>
    <n v="2703363"/>
  </r>
  <r>
    <x v="19"/>
    <x v="8"/>
    <x v="16"/>
    <x v="1"/>
    <n v="285908"/>
  </r>
  <r>
    <x v="19"/>
    <x v="8"/>
    <x v="17"/>
    <x v="0"/>
    <n v="2596932"/>
  </r>
  <r>
    <x v="19"/>
    <x v="8"/>
    <x v="17"/>
    <x v="1"/>
    <n v="278646"/>
  </r>
  <r>
    <x v="19"/>
    <x v="8"/>
    <x v="18"/>
    <x v="0"/>
    <n v="2933502"/>
  </r>
  <r>
    <x v="19"/>
    <x v="8"/>
    <x v="18"/>
    <x v="1"/>
    <n v="308136"/>
  </r>
  <r>
    <x v="19"/>
    <x v="8"/>
    <x v="19"/>
    <x v="0"/>
    <n v="2819752"/>
  </r>
  <r>
    <x v="19"/>
    <x v="8"/>
    <x v="19"/>
    <x v="1"/>
    <n v="299373"/>
  </r>
  <r>
    <x v="19"/>
    <x v="8"/>
    <x v="20"/>
    <x v="0"/>
    <n v="2810509"/>
  </r>
  <r>
    <x v="19"/>
    <x v="8"/>
    <x v="20"/>
    <x v="1"/>
    <n v="284624"/>
  </r>
  <r>
    <x v="19"/>
    <x v="8"/>
    <x v="21"/>
    <x v="0"/>
    <n v="2887612"/>
  </r>
  <r>
    <x v="19"/>
    <x v="8"/>
    <x v="21"/>
    <x v="1"/>
    <n v="270227"/>
  </r>
  <r>
    <x v="19"/>
    <x v="8"/>
    <x v="22"/>
    <x v="0"/>
    <n v="2619409"/>
  </r>
  <r>
    <x v="19"/>
    <x v="8"/>
    <x v="22"/>
    <x v="1"/>
    <n v="260085"/>
  </r>
  <r>
    <x v="19"/>
    <x v="8"/>
    <x v="23"/>
    <x v="0"/>
    <n v="2854384"/>
  </r>
  <r>
    <x v="19"/>
    <x v="8"/>
    <x v="23"/>
    <x v="1"/>
    <n v="265248"/>
  </r>
  <r>
    <x v="19"/>
    <x v="8"/>
    <x v="24"/>
    <x v="0"/>
    <n v="2580058"/>
  </r>
  <r>
    <x v="19"/>
    <x v="8"/>
    <x v="24"/>
    <x v="1"/>
    <n v="244491"/>
  </r>
  <r>
    <x v="19"/>
    <x v="8"/>
    <x v="25"/>
    <x v="0"/>
    <n v="2451202"/>
  </r>
  <r>
    <x v="19"/>
    <x v="8"/>
    <x v="25"/>
    <x v="1"/>
    <n v="248244"/>
  </r>
  <r>
    <x v="19"/>
    <x v="8"/>
    <x v="26"/>
    <x v="0"/>
    <n v="2795117"/>
  </r>
  <r>
    <x v="19"/>
    <x v="8"/>
    <x v="26"/>
    <x v="1"/>
    <n v="298029"/>
  </r>
  <r>
    <x v="19"/>
    <x v="8"/>
    <x v="27"/>
    <x v="0"/>
    <n v="2654002"/>
  </r>
  <r>
    <x v="19"/>
    <x v="8"/>
    <x v="27"/>
    <x v="1"/>
    <n v="313384"/>
  </r>
  <r>
    <x v="19"/>
    <x v="8"/>
    <x v="28"/>
    <x v="0"/>
    <n v="2696889"/>
  </r>
  <r>
    <x v="19"/>
    <x v="8"/>
    <x v="28"/>
    <x v="1"/>
    <n v="300127"/>
  </r>
  <r>
    <x v="19"/>
    <x v="8"/>
    <x v="29"/>
    <x v="0"/>
    <n v="2796183"/>
  </r>
  <r>
    <x v="19"/>
    <x v="8"/>
    <x v="29"/>
    <x v="1"/>
    <n v="298401"/>
  </r>
  <r>
    <x v="19"/>
    <x v="8"/>
    <x v="30"/>
    <x v="0"/>
    <n v="2898051"/>
  </r>
  <r>
    <x v="19"/>
    <x v="8"/>
    <x v="30"/>
    <x v="1"/>
    <n v="354225"/>
  </r>
  <r>
    <x v="19"/>
    <x v="8"/>
    <x v="31"/>
    <x v="0"/>
    <n v="2838511"/>
  </r>
  <r>
    <x v="19"/>
    <x v="8"/>
    <x v="31"/>
    <x v="1"/>
    <n v="427088"/>
  </r>
  <r>
    <x v="19"/>
    <x v="8"/>
    <x v="32"/>
    <x v="0"/>
    <n v="2759552"/>
  </r>
  <r>
    <x v="19"/>
    <x v="8"/>
    <x v="32"/>
    <x v="1"/>
    <n v="334365"/>
  </r>
  <r>
    <x v="19"/>
    <x v="8"/>
    <x v="33"/>
    <x v="0"/>
    <n v="2878721"/>
  </r>
  <r>
    <x v="19"/>
    <x v="8"/>
    <x v="33"/>
    <x v="1"/>
    <n v="340242"/>
  </r>
  <r>
    <x v="19"/>
    <x v="8"/>
    <x v="34"/>
    <x v="0"/>
    <n v="2705299"/>
  </r>
  <r>
    <x v="19"/>
    <x v="8"/>
    <x v="34"/>
    <x v="1"/>
    <n v="305931"/>
  </r>
  <r>
    <x v="19"/>
    <x v="8"/>
    <x v="35"/>
    <x v="0"/>
    <n v="2886682"/>
  </r>
  <r>
    <x v="19"/>
    <x v="8"/>
    <x v="35"/>
    <x v="1"/>
    <n v="291334"/>
  </r>
  <r>
    <x v="19"/>
    <x v="8"/>
    <x v="36"/>
    <x v="0"/>
    <n v="2596492"/>
  </r>
  <r>
    <x v="19"/>
    <x v="8"/>
    <x v="36"/>
    <x v="1"/>
    <n v="277508"/>
  </r>
  <r>
    <x v="19"/>
    <x v="8"/>
    <x v="37"/>
    <x v="0"/>
    <n v="2468298"/>
  </r>
  <r>
    <x v="19"/>
    <x v="8"/>
    <x v="37"/>
    <x v="1"/>
    <n v="250766"/>
  </r>
  <r>
    <x v="19"/>
    <x v="8"/>
    <x v="38"/>
    <x v="0"/>
    <n v="2735096"/>
  </r>
  <r>
    <x v="19"/>
    <x v="8"/>
    <x v="38"/>
    <x v="1"/>
    <n v="314768"/>
  </r>
  <r>
    <x v="19"/>
    <x v="8"/>
    <x v="39"/>
    <x v="0"/>
    <n v="2654972"/>
  </r>
  <r>
    <x v="19"/>
    <x v="8"/>
    <x v="39"/>
    <x v="1"/>
    <n v="280611"/>
  </r>
  <r>
    <x v="19"/>
    <x v="8"/>
    <x v="40"/>
    <x v="0"/>
    <n v="2716304"/>
  </r>
  <r>
    <x v="19"/>
    <x v="8"/>
    <x v="40"/>
    <x v="1"/>
    <n v="325191"/>
  </r>
  <r>
    <x v="19"/>
    <x v="8"/>
    <x v="41"/>
    <x v="0"/>
    <n v="2720278"/>
  </r>
  <r>
    <x v="19"/>
    <x v="8"/>
    <x v="41"/>
    <x v="1"/>
    <n v="287156"/>
  </r>
  <r>
    <x v="19"/>
    <x v="8"/>
    <x v="42"/>
    <x v="0"/>
    <n v="2957077"/>
  </r>
  <r>
    <x v="19"/>
    <x v="8"/>
    <x v="42"/>
    <x v="1"/>
    <n v="319749"/>
  </r>
  <r>
    <x v="19"/>
    <x v="8"/>
    <x v="43"/>
    <x v="0"/>
    <n v="2868140"/>
  </r>
  <r>
    <x v="19"/>
    <x v="8"/>
    <x v="43"/>
    <x v="1"/>
    <n v="330608"/>
  </r>
  <r>
    <x v="19"/>
    <x v="8"/>
    <x v="44"/>
    <x v="0"/>
    <n v="2815294"/>
  </r>
  <r>
    <x v="19"/>
    <x v="8"/>
    <x v="44"/>
    <x v="1"/>
    <n v="288964"/>
  </r>
  <r>
    <x v="19"/>
    <x v="8"/>
    <x v="45"/>
    <x v="0"/>
    <n v="2759540"/>
  </r>
  <r>
    <x v="19"/>
    <x v="8"/>
    <x v="45"/>
    <x v="1"/>
    <n v="297081"/>
  </r>
  <r>
    <x v="19"/>
    <x v="8"/>
    <x v="46"/>
    <x v="0"/>
    <n v="2799998"/>
  </r>
  <r>
    <x v="19"/>
    <x v="8"/>
    <x v="46"/>
    <x v="1"/>
    <n v="321044"/>
  </r>
  <r>
    <x v="19"/>
    <x v="8"/>
    <x v="47"/>
    <x v="0"/>
    <n v="3104898"/>
  </r>
  <r>
    <x v="19"/>
    <x v="8"/>
    <x v="47"/>
    <x v="1"/>
    <n v="318021"/>
  </r>
  <r>
    <x v="19"/>
    <x v="8"/>
    <x v="48"/>
    <x v="0"/>
    <n v="2832175"/>
  </r>
  <r>
    <x v="19"/>
    <x v="8"/>
    <x v="48"/>
    <x v="1"/>
    <n v="282544"/>
  </r>
  <r>
    <x v="19"/>
    <x v="8"/>
    <x v="49"/>
    <x v="0"/>
    <n v="2627092"/>
  </r>
  <r>
    <x v="19"/>
    <x v="8"/>
    <x v="49"/>
    <x v="1"/>
    <n v="272253"/>
  </r>
  <r>
    <x v="19"/>
    <x v="8"/>
    <x v="50"/>
    <x v="0"/>
    <n v="2912050"/>
  </r>
  <r>
    <x v="19"/>
    <x v="8"/>
    <x v="50"/>
    <x v="1"/>
    <n v="331280"/>
  </r>
  <r>
    <x v="19"/>
    <x v="8"/>
    <x v="51"/>
    <x v="0"/>
    <n v="2725818"/>
  </r>
  <r>
    <x v="19"/>
    <x v="8"/>
    <x v="51"/>
    <x v="1"/>
    <n v="258240"/>
  </r>
  <r>
    <x v="19"/>
    <x v="8"/>
    <x v="52"/>
    <x v="0"/>
    <n v="2853574"/>
  </r>
  <r>
    <x v="19"/>
    <x v="8"/>
    <x v="52"/>
    <x v="1"/>
    <n v="330841"/>
  </r>
  <r>
    <x v="19"/>
    <x v="8"/>
    <x v="53"/>
    <x v="0"/>
    <n v="2882613"/>
  </r>
  <r>
    <x v="19"/>
    <x v="8"/>
    <x v="53"/>
    <x v="1"/>
    <n v="318069"/>
  </r>
  <r>
    <x v="19"/>
    <x v="8"/>
    <x v="54"/>
    <x v="0"/>
    <n v="2972691"/>
  </r>
  <r>
    <x v="19"/>
    <x v="8"/>
    <x v="54"/>
    <x v="1"/>
    <n v="252846"/>
  </r>
  <r>
    <x v="19"/>
    <x v="8"/>
    <x v="55"/>
    <x v="0"/>
    <n v="3113855"/>
  </r>
  <r>
    <x v="19"/>
    <x v="8"/>
    <x v="55"/>
    <x v="1"/>
    <n v="353575"/>
  </r>
  <r>
    <x v="19"/>
    <x v="8"/>
    <x v="56"/>
    <x v="0"/>
    <n v="2983895"/>
  </r>
  <r>
    <x v="19"/>
    <x v="8"/>
    <x v="56"/>
    <x v="1"/>
    <n v="363799"/>
  </r>
  <r>
    <x v="19"/>
    <x v="8"/>
    <x v="57"/>
    <x v="0"/>
    <n v="2773469"/>
  </r>
  <r>
    <x v="19"/>
    <x v="8"/>
    <x v="57"/>
    <x v="1"/>
    <n v="255910"/>
  </r>
  <r>
    <x v="19"/>
    <x v="8"/>
    <x v="58"/>
    <x v="0"/>
    <n v="2825678"/>
  </r>
  <r>
    <x v="19"/>
    <x v="8"/>
    <x v="58"/>
    <x v="1"/>
    <n v="366686"/>
  </r>
  <r>
    <x v="19"/>
    <x v="8"/>
    <x v="59"/>
    <x v="0"/>
    <n v="3035544"/>
  </r>
  <r>
    <x v="19"/>
    <x v="8"/>
    <x v="59"/>
    <x v="1"/>
    <n v="328910"/>
  </r>
  <r>
    <x v="19"/>
    <x v="8"/>
    <x v="60"/>
    <x v="0"/>
    <n v="2818765"/>
  </r>
  <r>
    <x v="19"/>
    <x v="8"/>
    <x v="60"/>
    <x v="1"/>
    <n v="313005"/>
  </r>
  <r>
    <x v="19"/>
    <x v="8"/>
    <x v="61"/>
    <x v="0"/>
    <n v="2739066"/>
  </r>
  <r>
    <x v="19"/>
    <x v="8"/>
    <x v="61"/>
    <x v="1"/>
    <n v="304430"/>
  </r>
  <r>
    <x v="19"/>
    <x v="8"/>
    <x v="62"/>
    <x v="0"/>
    <n v="2945151"/>
  </r>
  <r>
    <x v="19"/>
    <x v="8"/>
    <x v="62"/>
    <x v="1"/>
    <n v="372308"/>
  </r>
  <r>
    <x v="19"/>
    <x v="8"/>
    <x v="63"/>
    <x v="0"/>
    <n v="2615018"/>
  </r>
  <r>
    <x v="19"/>
    <x v="8"/>
    <x v="63"/>
    <x v="1"/>
    <n v="270777"/>
  </r>
  <r>
    <x v="19"/>
    <x v="8"/>
    <x v="64"/>
    <x v="0"/>
    <n v="2925677"/>
  </r>
  <r>
    <x v="19"/>
    <x v="8"/>
    <x v="64"/>
    <x v="1"/>
    <n v="347391"/>
  </r>
  <r>
    <x v="19"/>
    <x v="8"/>
    <x v="65"/>
    <x v="0"/>
    <n v="2719791"/>
  </r>
  <r>
    <x v="19"/>
    <x v="8"/>
    <x v="65"/>
    <x v="1"/>
    <n v="314340"/>
  </r>
  <r>
    <x v="19"/>
    <x v="8"/>
    <x v="66"/>
    <x v="0"/>
    <n v="2842512"/>
  </r>
  <r>
    <x v="19"/>
    <x v="8"/>
    <x v="66"/>
    <x v="1"/>
    <n v="331386"/>
  </r>
  <r>
    <x v="19"/>
    <x v="8"/>
    <x v="67"/>
    <x v="0"/>
    <n v="3103631"/>
  </r>
  <r>
    <x v="19"/>
    <x v="8"/>
    <x v="67"/>
    <x v="1"/>
    <n v="357838"/>
  </r>
  <r>
    <x v="19"/>
    <x v="8"/>
    <x v="68"/>
    <x v="0"/>
    <n v="2669219"/>
  </r>
  <r>
    <x v="19"/>
    <x v="8"/>
    <x v="68"/>
    <x v="1"/>
    <n v="338730"/>
  </r>
  <r>
    <x v="19"/>
    <x v="8"/>
    <x v="69"/>
    <x v="0"/>
    <n v="2916638"/>
  </r>
  <r>
    <x v="19"/>
    <x v="8"/>
    <x v="69"/>
    <x v="1"/>
    <n v="285342"/>
  </r>
  <r>
    <x v="19"/>
    <x v="8"/>
    <x v="70"/>
    <x v="0"/>
    <n v="2773451"/>
  </r>
  <r>
    <x v="19"/>
    <x v="8"/>
    <x v="70"/>
    <x v="1"/>
    <n v="331301"/>
  </r>
  <r>
    <x v="19"/>
    <x v="8"/>
    <x v="71"/>
    <x v="0"/>
    <n v="2867471"/>
  </r>
  <r>
    <x v="19"/>
    <x v="8"/>
    <x v="71"/>
    <x v="1"/>
    <n v="290244"/>
  </r>
  <r>
    <x v="19"/>
    <x v="8"/>
    <x v="72"/>
    <x v="0"/>
    <n v="2872050"/>
  </r>
  <r>
    <x v="19"/>
    <x v="8"/>
    <x v="72"/>
    <x v="1"/>
    <n v="295783"/>
  </r>
  <r>
    <x v="19"/>
    <x v="8"/>
    <x v="73"/>
    <x v="0"/>
    <n v="2621771"/>
  </r>
  <r>
    <x v="19"/>
    <x v="8"/>
    <x v="73"/>
    <x v="1"/>
    <n v="260967"/>
  </r>
  <r>
    <x v="19"/>
    <x v="8"/>
    <x v="74"/>
    <x v="0"/>
    <n v="2704510"/>
  </r>
  <r>
    <x v="19"/>
    <x v="8"/>
    <x v="74"/>
    <x v="1"/>
    <n v="251385"/>
  </r>
  <r>
    <x v="19"/>
    <x v="8"/>
    <x v="75"/>
    <x v="0"/>
    <n v="2796314"/>
  </r>
  <r>
    <x v="19"/>
    <x v="8"/>
    <x v="75"/>
    <x v="1"/>
    <n v="321198"/>
  </r>
  <r>
    <x v="19"/>
    <x v="8"/>
    <x v="76"/>
    <x v="0"/>
    <n v="2934497"/>
  </r>
  <r>
    <x v="19"/>
    <x v="8"/>
    <x v="76"/>
    <x v="1"/>
    <n v="329692"/>
  </r>
  <r>
    <x v="19"/>
    <x v="8"/>
    <x v="77"/>
    <x v="0"/>
    <n v="2788027"/>
  </r>
  <r>
    <x v="19"/>
    <x v="8"/>
    <x v="77"/>
    <x v="1"/>
    <n v="318654"/>
  </r>
  <r>
    <x v="19"/>
    <x v="8"/>
    <x v="78"/>
    <x v="0"/>
    <n v="3143386"/>
  </r>
  <r>
    <x v="19"/>
    <x v="8"/>
    <x v="78"/>
    <x v="1"/>
    <n v="306876"/>
  </r>
  <r>
    <x v="19"/>
    <x v="8"/>
    <x v="79"/>
    <x v="0"/>
    <n v="3141839"/>
  </r>
  <r>
    <x v="19"/>
    <x v="8"/>
    <x v="79"/>
    <x v="1"/>
    <n v="309735"/>
  </r>
  <r>
    <x v="19"/>
    <x v="8"/>
    <x v="80"/>
    <x v="0"/>
    <n v="2911893"/>
  </r>
  <r>
    <x v="19"/>
    <x v="8"/>
    <x v="80"/>
    <x v="1"/>
    <n v="297853"/>
  </r>
  <r>
    <x v="19"/>
    <x v="8"/>
    <x v="81"/>
    <x v="0"/>
    <n v="3094073"/>
  </r>
  <r>
    <x v="19"/>
    <x v="8"/>
    <x v="81"/>
    <x v="1"/>
    <n v="308780"/>
  </r>
  <r>
    <x v="19"/>
    <x v="8"/>
    <x v="82"/>
    <x v="0"/>
    <n v="2915940"/>
  </r>
  <r>
    <x v="19"/>
    <x v="8"/>
    <x v="82"/>
    <x v="1"/>
    <n v="299160"/>
  </r>
  <r>
    <x v="19"/>
    <x v="8"/>
    <x v="83"/>
    <x v="0"/>
    <n v="3074784"/>
  </r>
  <r>
    <x v="19"/>
    <x v="8"/>
    <x v="83"/>
    <x v="1"/>
    <n v="282797"/>
  </r>
  <r>
    <x v="19"/>
    <x v="8"/>
    <x v="84"/>
    <x v="0"/>
    <n v="3041245"/>
  </r>
  <r>
    <x v="19"/>
    <x v="8"/>
    <x v="84"/>
    <x v="1"/>
    <n v="262405"/>
  </r>
  <r>
    <x v="19"/>
    <x v="8"/>
    <x v="85"/>
    <x v="0"/>
    <n v="2725865"/>
  </r>
  <r>
    <x v="19"/>
    <x v="8"/>
    <x v="85"/>
    <x v="1"/>
    <n v="300473"/>
  </r>
  <r>
    <x v="19"/>
    <x v="8"/>
    <x v="86"/>
    <x v="0"/>
    <n v="2882840"/>
  </r>
  <r>
    <x v="19"/>
    <x v="8"/>
    <x v="86"/>
    <x v="1"/>
    <n v="278732"/>
  </r>
  <r>
    <x v="19"/>
    <x v="8"/>
    <x v="87"/>
    <x v="0"/>
    <n v="2933811"/>
  </r>
  <r>
    <x v="19"/>
    <x v="8"/>
    <x v="87"/>
    <x v="1"/>
    <n v="323170"/>
  </r>
  <r>
    <x v="19"/>
    <x v="8"/>
    <x v="88"/>
    <x v="0"/>
    <n v="3138799"/>
  </r>
  <r>
    <x v="19"/>
    <x v="8"/>
    <x v="88"/>
    <x v="1"/>
    <n v="293047"/>
  </r>
  <r>
    <x v="19"/>
    <x v="8"/>
    <x v="89"/>
    <x v="0"/>
    <n v="3136898"/>
  </r>
  <r>
    <x v="19"/>
    <x v="8"/>
    <x v="89"/>
    <x v="1"/>
    <n v="250381"/>
  </r>
  <r>
    <x v="19"/>
    <x v="8"/>
    <x v="90"/>
    <x v="0"/>
    <n v="3519485"/>
  </r>
  <r>
    <x v="19"/>
    <x v="8"/>
    <x v="90"/>
    <x v="1"/>
    <n v="296680"/>
  </r>
  <r>
    <x v="19"/>
    <x v="8"/>
    <x v="91"/>
    <x v="0"/>
    <n v="3265316"/>
  </r>
  <r>
    <x v="19"/>
    <x v="8"/>
    <x v="91"/>
    <x v="1"/>
    <n v="310934"/>
  </r>
  <r>
    <x v="19"/>
    <x v="8"/>
    <x v="92"/>
    <x v="0"/>
    <n v="3589847"/>
  </r>
  <r>
    <x v="19"/>
    <x v="8"/>
    <x v="92"/>
    <x v="1"/>
    <n v="310322"/>
  </r>
  <r>
    <x v="19"/>
    <x v="8"/>
    <x v="93"/>
    <x v="0"/>
    <n v="3329783"/>
  </r>
  <r>
    <x v="19"/>
    <x v="8"/>
    <x v="93"/>
    <x v="1"/>
    <n v="308202"/>
  </r>
  <r>
    <x v="19"/>
    <x v="8"/>
    <x v="94"/>
    <x v="0"/>
    <n v="3085336"/>
  </r>
  <r>
    <x v="19"/>
    <x v="8"/>
    <x v="94"/>
    <x v="1"/>
    <n v="284725"/>
  </r>
  <r>
    <x v="19"/>
    <x v="8"/>
    <x v="95"/>
    <x v="0"/>
    <n v="3534628"/>
  </r>
  <r>
    <x v="19"/>
    <x v="8"/>
    <x v="95"/>
    <x v="1"/>
    <n v="313916"/>
  </r>
  <r>
    <x v="19"/>
    <x v="8"/>
    <x v="96"/>
    <x v="0"/>
    <n v="3269371"/>
  </r>
  <r>
    <x v="19"/>
    <x v="8"/>
    <x v="96"/>
    <x v="1"/>
    <n v="299832"/>
  </r>
  <r>
    <x v="19"/>
    <x v="8"/>
    <x v="97"/>
    <x v="0"/>
    <n v="2987681"/>
  </r>
  <r>
    <x v="19"/>
    <x v="8"/>
    <x v="97"/>
    <x v="1"/>
    <n v="276496"/>
  </r>
  <r>
    <x v="19"/>
    <x v="8"/>
    <x v="98"/>
    <x v="0"/>
    <n v="3179325"/>
  </r>
  <r>
    <x v="19"/>
    <x v="8"/>
    <x v="98"/>
    <x v="1"/>
    <n v="322318"/>
  </r>
  <r>
    <x v="19"/>
    <x v="8"/>
    <x v="99"/>
    <x v="0"/>
    <n v="3070261"/>
  </r>
  <r>
    <x v="19"/>
    <x v="8"/>
    <x v="99"/>
    <x v="1"/>
    <n v="293699"/>
  </r>
  <r>
    <x v="19"/>
    <x v="8"/>
    <x v="100"/>
    <x v="0"/>
    <n v="3019406"/>
  </r>
  <r>
    <x v="19"/>
    <x v="8"/>
    <x v="100"/>
    <x v="1"/>
    <n v="343959"/>
  </r>
  <r>
    <x v="19"/>
    <x v="8"/>
    <x v="101"/>
    <x v="0"/>
    <n v="3162721"/>
  </r>
  <r>
    <x v="19"/>
    <x v="8"/>
    <x v="101"/>
    <x v="1"/>
    <n v="311556"/>
  </r>
  <r>
    <x v="19"/>
    <x v="8"/>
    <x v="102"/>
    <x v="0"/>
    <n v="3363182"/>
  </r>
  <r>
    <x v="19"/>
    <x v="8"/>
    <x v="102"/>
    <x v="1"/>
    <n v="353609"/>
  </r>
  <r>
    <x v="19"/>
    <x v="8"/>
    <x v="103"/>
    <x v="0"/>
    <n v="3347624"/>
  </r>
  <r>
    <x v="19"/>
    <x v="8"/>
    <x v="103"/>
    <x v="1"/>
    <n v="311040"/>
  </r>
  <r>
    <x v="19"/>
    <x v="8"/>
    <x v="104"/>
    <x v="0"/>
    <n v="3063374"/>
  </r>
  <r>
    <x v="19"/>
    <x v="8"/>
    <x v="104"/>
    <x v="1"/>
    <n v="317109"/>
  </r>
  <r>
    <x v="19"/>
    <x v="8"/>
    <x v="105"/>
    <x v="0"/>
    <n v="3154456"/>
  </r>
  <r>
    <x v="19"/>
    <x v="8"/>
    <x v="105"/>
    <x v="1"/>
    <n v="346374"/>
  </r>
  <r>
    <x v="19"/>
    <x v="8"/>
    <x v="106"/>
    <x v="0"/>
    <n v="2912192"/>
  </r>
  <r>
    <x v="19"/>
    <x v="8"/>
    <x v="106"/>
    <x v="1"/>
    <n v="321095"/>
  </r>
  <r>
    <x v="19"/>
    <x v="8"/>
    <x v="107"/>
    <x v="0"/>
    <n v="3258818"/>
  </r>
  <r>
    <x v="19"/>
    <x v="8"/>
    <x v="107"/>
    <x v="1"/>
    <n v="287432"/>
  </r>
  <r>
    <x v="19"/>
    <x v="8"/>
    <x v="108"/>
    <x v="0"/>
    <n v="2894421"/>
  </r>
  <r>
    <x v="19"/>
    <x v="8"/>
    <x v="108"/>
    <x v="1"/>
    <n v="285953"/>
  </r>
  <r>
    <x v="19"/>
    <x v="8"/>
    <x v="109"/>
    <x v="0"/>
    <n v="2838059"/>
  </r>
  <r>
    <x v="19"/>
    <x v="8"/>
    <x v="109"/>
    <x v="1"/>
    <n v="244332"/>
  </r>
  <r>
    <x v="19"/>
    <x v="8"/>
    <x v="110"/>
    <x v="0"/>
    <n v="2986206"/>
  </r>
  <r>
    <x v="19"/>
    <x v="8"/>
    <x v="110"/>
    <x v="1"/>
    <n v="300214"/>
  </r>
  <r>
    <x v="19"/>
    <x v="8"/>
    <x v="111"/>
    <x v="0"/>
    <n v="2891648"/>
  </r>
  <r>
    <x v="19"/>
    <x v="8"/>
    <x v="111"/>
    <x v="1"/>
    <n v="288789"/>
  </r>
  <r>
    <x v="19"/>
    <x v="8"/>
    <x v="112"/>
    <x v="0"/>
    <n v="3006148"/>
  </r>
  <r>
    <x v="19"/>
    <x v="8"/>
    <x v="112"/>
    <x v="1"/>
    <n v="303634"/>
  </r>
  <r>
    <x v="19"/>
    <x v="8"/>
    <x v="113"/>
    <x v="0"/>
    <n v="2956512"/>
  </r>
  <r>
    <x v="19"/>
    <x v="8"/>
    <x v="113"/>
    <x v="1"/>
    <n v="293142"/>
  </r>
  <r>
    <x v="19"/>
    <x v="8"/>
    <x v="114"/>
    <x v="0"/>
    <n v="3188426"/>
  </r>
  <r>
    <x v="19"/>
    <x v="8"/>
    <x v="114"/>
    <x v="1"/>
    <n v="265134"/>
  </r>
  <r>
    <x v="19"/>
    <x v="8"/>
    <x v="115"/>
    <x v="0"/>
    <n v="3373556"/>
  </r>
  <r>
    <x v="19"/>
    <x v="8"/>
    <x v="115"/>
    <x v="1"/>
    <n v="295666"/>
  </r>
  <r>
    <x v="19"/>
    <x v="8"/>
    <x v="116"/>
    <x v="0"/>
    <n v="2987329"/>
  </r>
  <r>
    <x v="19"/>
    <x v="8"/>
    <x v="116"/>
    <x v="1"/>
    <n v="246463"/>
  </r>
  <r>
    <x v="19"/>
    <x v="8"/>
    <x v="117"/>
    <x v="0"/>
    <n v="2925285"/>
  </r>
  <r>
    <x v="19"/>
    <x v="8"/>
    <x v="117"/>
    <x v="1"/>
    <n v="234338"/>
  </r>
  <r>
    <x v="19"/>
    <x v="8"/>
    <x v="118"/>
    <x v="0"/>
    <n v="3071720"/>
  </r>
  <r>
    <x v="19"/>
    <x v="8"/>
    <x v="118"/>
    <x v="1"/>
    <n v="277063"/>
  </r>
  <r>
    <x v="19"/>
    <x v="8"/>
    <x v="119"/>
    <x v="0"/>
    <n v="3088949"/>
  </r>
  <r>
    <x v="19"/>
    <x v="8"/>
    <x v="119"/>
    <x v="1"/>
    <n v="221570"/>
  </r>
  <r>
    <x v="19"/>
    <x v="8"/>
    <x v="120"/>
    <x v="0"/>
    <n v="2811024"/>
  </r>
  <r>
    <x v="19"/>
    <x v="8"/>
    <x v="120"/>
    <x v="1"/>
    <n v="244065"/>
  </r>
  <r>
    <x v="19"/>
    <x v="8"/>
    <x v="121"/>
    <x v="0"/>
    <n v="2767723"/>
  </r>
  <r>
    <x v="19"/>
    <x v="8"/>
    <x v="121"/>
    <x v="1"/>
    <n v="211660"/>
  </r>
  <r>
    <x v="19"/>
    <x v="8"/>
    <x v="122"/>
    <x v="0"/>
    <n v="3315287"/>
  </r>
  <r>
    <x v="19"/>
    <x v="8"/>
    <x v="122"/>
    <x v="1"/>
    <n v="284976"/>
  </r>
  <r>
    <x v="19"/>
    <x v="8"/>
    <x v="123"/>
    <x v="0"/>
    <n v="2986587"/>
  </r>
  <r>
    <x v="19"/>
    <x v="8"/>
    <x v="123"/>
    <x v="1"/>
    <n v="216399"/>
  </r>
  <r>
    <x v="19"/>
    <x v="8"/>
    <x v="124"/>
    <x v="0"/>
    <n v="3293215"/>
  </r>
  <r>
    <x v="19"/>
    <x v="8"/>
    <x v="124"/>
    <x v="1"/>
    <n v="277861"/>
  </r>
  <r>
    <x v="19"/>
    <x v="8"/>
    <x v="125"/>
    <x v="0"/>
    <n v="3259956"/>
  </r>
  <r>
    <x v="19"/>
    <x v="8"/>
    <x v="125"/>
    <x v="1"/>
    <n v="267641"/>
  </r>
  <r>
    <x v="19"/>
    <x v="8"/>
    <x v="126"/>
    <x v="0"/>
    <n v="3461849"/>
  </r>
  <r>
    <x v="19"/>
    <x v="8"/>
    <x v="126"/>
    <x v="1"/>
    <n v="263345"/>
  </r>
  <r>
    <x v="19"/>
    <x v="8"/>
    <x v="127"/>
    <x v="0"/>
    <n v="3534728"/>
  </r>
  <r>
    <x v="19"/>
    <x v="8"/>
    <x v="127"/>
    <x v="1"/>
    <n v="284583"/>
  </r>
  <r>
    <x v="19"/>
    <x v="8"/>
    <x v="128"/>
    <x v="0"/>
    <n v="3179266"/>
  </r>
  <r>
    <x v="19"/>
    <x v="8"/>
    <x v="128"/>
    <x v="1"/>
    <n v="237692"/>
  </r>
  <r>
    <x v="19"/>
    <x v="8"/>
    <x v="129"/>
    <x v="0"/>
    <n v="3063689"/>
  </r>
  <r>
    <x v="19"/>
    <x v="8"/>
    <x v="129"/>
    <x v="1"/>
    <n v="231784"/>
  </r>
  <r>
    <x v="19"/>
    <x v="8"/>
    <x v="130"/>
    <x v="0"/>
    <n v="3085979"/>
  </r>
  <r>
    <x v="19"/>
    <x v="8"/>
    <x v="130"/>
    <x v="1"/>
    <n v="241675"/>
  </r>
  <r>
    <x v="19"/>
    <x v="8"/>
    <x v="131"/>
    <x v="0"/>
    <n v="3002189"/>
  </r>
  <r>
    <x v="19"/>
    <x v="8"/>
    <x v="131"/>
    <x v="1"/>
    <n v="214102"/>
  </r>
  <r>
    <x v="19"/>
    <x v="8"/>
    <x v="132"/>
    <x v="0"/>
    <n v="2819599"/>
  </r>
  <r>
    <x v="19"/>
    <x v="8"/>
    <x v="132"/>
    <x v="1"/>
    <n v="220418"/>
  </r>
  <r>
    <x v="19"/>
    <x v="8"/>
    <x v="133"/>
    <x v="0"/>
    <n v="2587425"/>
  </r>
  <r>
    <x v="19"/>
    <x v="8"/>
    <x v="133"/>
    <x v="1"/>
    <n v="190320"/>
  </r>
  <r>
    <x v="19"/>
    <x v="8"/>
    <x v="134"/>
    <x v="0"/>
    <n v="2796905"/>
  </r>
  <r>
    <x v="19"/>
    <x v="8"/>
    <x v="134"/>
    <x v="1"/>
    <n v="240127"/>
  </r>
  <r>
    <x v="19"/>
    <x v="8"/>
    <x v="135"/>
    <x v="0"/>
    <n v="2960432"/>
  </r>
  <r>
    <x v="19"/>
    <x v="8"/>
    <x v="135"/>
    <x v="1"/>
    <n v="223361"/>
  </r>
  <r>
    <x v="19"/>
    <x v="9"/>
    <x v="0"/>
    <x v="0"/>
    <n v="1304329"/>
  </r>
  <r>
    <x v="19"/>
    <x v="9"/>
    <x v="0"/>
    <x v="1"/>
    <n v="120804"/>
  </r>
  <r>
    <x v="19"/>
    <x v="9"/>
    <x v="1"/>
    <x v="0"/>
    <n v="1014104"/>
  </r>
  <r>
    <x v="19"/>
    <x v="9"/>
    <x v="1"/>
    <x v="1"/>
    <n v="108013"/>
  </r>
  <r>
    <x v="19"/>
    <x v="9"/>
    <x v="2"/>
    <x v="0"/>
    <n v="1207697"/>
  </r>
  <r>
    <x v="19"/>
    <x v="9"/>
    <x v="2"/>
    <x v="1"/>
    <n v="114139"/>
  </r>
  <r>
    <x v="19"/>
    <x v="9"/>
    <x v="3"/>
    <x v="0"/>
    <n v="1166363"/>
  </r>
  <r>
    <x v="19"/>
    <x v="9"/>
    <x v="3"/>
    <x v="1"/>
    <n v="104007"/>
  </r>
  <r>
    <x v="19"/>
    <x v="9"/>
    <x v="4"/>
    <x v="0"/>
    <n v="1300127"/>
  </r>
  <r>
    <x v="19"/>
    <x v="9"/>
    <x v="4"/>
    <x v="1"/>
    <n v="119968"/>
  </r>
  <r>
    <x v="19"/>
    <x v="9"/>
    <x v="5"/>
    <x v="0"/>
    <n v="1325337"/>
  </r>
  <r>
    <x v="19"/>
    <x v="9"/>
    <x v="5"/>
    <x v="1"/>
    <n v="110662"/>
  </r>
  <r>
    <x v="19"/>
    <x v="9"/>
    <x v="6"/>
    <x v="0"/>
    <n v="1338873"/>
  </r>
  <r>
    <x v="19"/>
    <x v="9"/>
    <x v="6"/>
    <x v="1"/>
    <n v="120467"/>
  </r>
  <r>
    <x v="19"/>
    <x v="9"/>
    <x v="7"/>
    <x v="0"/>
    <n v="1328099"/>
  </r>
  <r>
    <x v="19"/>
    <x v="9"/>
    <x v="7"/>
    <x v="1"/>
    <n v="121635"/>
  </r>
  <r>
    <x v="19"/>
    <x v="9"/>
    <x v="8"/>
    <x v="0"/>
    <n v="1266669"/>
  </r>
  <r>
    <x v="19"/>
    <x v="9"/>
    <x v="8"/>
    <x v="1"/>
    <n v="118279"/>
  </r>
  <r>
    <x v="19"/>
    <x v="9"/>
    <x v="9"/>
    <x v="0"/>
    <n v="1387350"/>
  </r>
  <r>
    <x v="19"/>
    <x v="9"/>
    <x v="9"/>
    <x v="1"/>
    <n v="132299"/>
  </r>
  <r>
    <x v="19"/>
    <x v="9"/>
    <x v="10"/>
    <x v="0"/>
    <n v="1284112"/>
  </r>
  <r>
    <x v="19"/>
    <x v="9"/>
    <x v="10"/>
    <x v="1"/>
    <n v="126875"/>
  </r>
  <r>
    <x v="19"/>
    <x v="9"/>
    <x v="11"/>
    <x v="0"/>
    <n v="1332942"/>
  </r>
  <r>
    <x v="19"/>
    <x v="9"/>
    <x v="11"/>
    <x v="1"/>
    <n v="116063"/>
  </r>
  <r>
    <x v="19"/>
    <x v="9"/>
    <x v="12"/>
    <x v="0"/>
    <n v="1324779"/>
  </r>
  <r>
    <x v="19"/>
    <x v="9"/>
    <x v="12"/>
    <x v="1"/>
    <n v="123169"/>
  </r>
  <r>
    <x v="19"/>
    <x v="9"/>
    <x v="13"/>
    <x v="0"/>
    <n v="1106738"/>
  </r>
  <r>
    <x v="19"/>
    <x v="9"/>
    <x v="13"/>
    <x v="1"/>
    <n v="115044"/>
  </r>
  <r>
    <x v="19"/>
    <x v="9"/>
    <x v="14"/>
    <x v="0"/>
    <n v="1226620"/>
  </r>
  <r>
    <x v="19"/>
    <x v="9"/>
    <x v="14"/>
    <x v="1"/>
    <n v="113695"/>
  </r>
  <r>
    <x v="19"/>
    <x v="9"/>
    <x v="15"/>
    <x v="0"/>
    <n v="1225220"/>
  </r>
  <r>
    <x v="19"/>
    <x v="9"/>
    <x v="15"/>
    <x v="1"/>
    <n v="102249"/>
  </r>
  <r>
    <x v="19"/>
    <x v="9"/>
    <x v="16"/>
    <x v="0"/>
    <n v="1214655"/>
  </r>
  <r>
    <x v="19"/>
    <x v="9"/>
    <x v="16"/>
    <x v="1"/>
    <n v="119506"/>
  </r>
  <r>
    <x v="19"/>
    <x v="9"/>
    <x v="17"/>
    <x v="0"/>
    <n v="1205785"/>
  </r>
  <r>
    <x v="19"/>
    <x v="9"/>
    <x v="17"/>
    <x v="1"/>
    <n v="109556"/>
  </r>
  <r>
    <x v="19"/>
    <x v="9"/>
    <x v="18"/>
    <x v="0"/>
    <n v="1349257"/>
  </r>
  <r>
    <x v="19"/>
    <x v="9"/>
    <x v="18"/>
    <x v="1"/>
    <n v="133481"/>
  </r>
  <r>
    <x v="19"/>
    <x v="9"/>
    <x v="19"/>
    <x v="0"/>
    <n v="1256892"/>
  </r>
  <r>
    <x v="19"/>
    <x v="9"/>
    <x v="19"/>
    <x v="1"/>
    <n v="125464"/>
  </r>
  <r>
    <x v="19"/>
    <x v="9"/>
    <x v="20"/>
    <x v="0"/>
    <n v="1253096"/>
  </r>
  <r>
    <x v="19"/>
    <x v="9"/>
    <x v="20"/>
    <x v="1"/>
    <n v="113688"/>
  </r>
  <r>
    <x v="19"/>
    <x v="9"/>
    <x v="21"/>
    <x v="0"/>
    <n v="1249612"/>
  </r>
  <r>
    <x v="19"/>
    <x v="9"/>
    <x v="21"/>
    <x v="1"/>
    <n v="130906"/>
  </r>
  <r>
    <x v="19"/>
    <x v="9"/>
    <x v="22"/>
    <x v="0"/>
    <n v="1112527"/>
  </r>
  <r>
    <x v="19"/>
    <x v="9"/>
    <x v="22"/>
    <x v="1"/>
    <n v="129405"/>
  </r>
  <r>
    <x v="19"/>
    <x v="9"/>
    <x v="23"/>
    <x v="0"/>
    <n v="1284387"/>
  </r>
  <r>
    <x v="19"/>
    <x v="9"/>
    <x v="23"/>
    <x v="1"/>
    <n v="139356"/>
  </r>
  <r>
    <x v="19"/>
    <x v="9"/>
    <x v="24"/>
    <x v="0"/>
    <n v="1129765"/>
  </r>
  <r>
    <x v="19"/>
    <x v="9"/>
    <x v="24"/>
    <x v="1"/>
    <n v="118618"/>
  </r>
  <r>
    <x v="19"/>
    <x v="9"/>
    <x v="25"/>
    <x v="0"/>
    <n v="943982"/>
  </r>
  <r>
    <x v="19"/>
    <x v="9"/>
    <x v="25"/>
    <x v="1"/>
    <n v="96103"/>
  </r>
  <r>
    <x v="19"/>
    <x v="9"/>
    <x v="26"/>
    <x v="0"/>
    <n v="1082510"/>
  </r>
  <r>
    <x v="19"/>
    <x v="9"/>
    <x v="26"/>
    <x v="1"/>
    <n v="111258"/>
  </r>
  <r>
    <x v="19"/>
    <x v="9"/>
    <x v="27"/>
    <x v="0"/>
    <n v="1162252"/>
  </r>
  <r>
    <x v="19"/>
    <x v="9"/>
    <x v="27"/>
    <x v="1"/>
    <n v="108455"/>
  </r>
  <r>
    <x v="19"/>
    <x v="9"/>
    <x v="28"/>
    <x v="0"/>
    <n v="1079780"/>
  </r>
  <r>
    <x v="19"/>
    <x v="9"/>
    <x v="28"/>
    <x v="1"/>
    <n v="109378"/>
  </r>
  <r>
    <x v="19"/>
    <x v="9"/>
    <x v="29"/>
    <x v="0"/>
    <n v="1161082"/>
  </r>
  <r>
    <x v="19"/>
    <x v="9"/>
    <x v="29"/>
    <x v="1"/>
    <n v="115920"/>
  </r>
  <r>
    <x v="19"/>
    <x v="9"/>
    <x v="30"/>
    <x v="0"/>
    <n v="1213758"/>
  </r>
  <r>
    <x v="19"/>
    <x v="9"/>
    <x v="30"/>
    <x v="1"/>
    <n v="118101"/>
  </r>
  <r>
    <x v="19"/>
    <x v="9"/>
    <x v="31"/>
    <x v="0"/>
    <n v="1177904"/>
  </r>
  <r>
    <x v="19"/>
    <x v="9"/>
    <x v="31"/>
    <x v="1"/>
    <n v="113605"/>
  </r>
  <r>
    <x v="19"/>
    <x v="9"/>
    <x v="32"/>
    <x v="0"/>
    <n v="1222312"/>
  </r>
  <r>
    <x v="19"/>
    <x v="9"/>
    <x v="32"/>
    <x v="1"/>
    <n v="110981"/>
  </r>
  <r>
    <x v="19"/>
    <x v="9"/>
    <x v="33"/>
    <x v="0"/>
    <n v="1157078"/>
  </r>
  <r>
    <x v="19"/>
    <x v="9"/>
    <x v="33"/>
    <x v="1"/>
    <n v="137305"/>
  </r>
  <r>
    <x v="19"/>
    <x v="9"/>
    <x v="34"/>
    <x v="0"/>
    <n v="1095887"/>
  </r>
  <r>
    <x v="19"/>
    <x v="9"/>
    <x v="34"/>
    <x v="1"/>
    <n v="109254"/>
  </r>
  <r>
    <x v="19"/>
    <x v="9"/>
    <x v="35"/>
    <x v="0"/>
    <n v="1128075"/>
  </r>
  <r>
    <x v="19"/>
    <x v="9"/>
    <x v="35"/>
    <x v="1"/>
    <n v="133680"/>
  </r>
  <r>
    <x v="19"/>
    <x v="9"/>
    <x v="36"/>
    <x v="0"/>
    <n v="1018810"/>
  </r>
  <r>
    <x v="19"/>
    <x v="9"/>
    <x v="36"/>
    <x v="1"/>
    <n v="124330"/>
  </r>
  <r>
    <x v="19"/>
    <x v="9"/>
    <x v="37"/>
    <x v="0"/>
    <n v="960882"/>
  </r>
  <r>
    <x v="19"/>
    <x v="9"/>
    <x v="37"/>
    <x v="1"/>
    <n v="107683"/>
  </r>
  <r>
    <x v="19"/>
    <x v="9"/>
    <x v="38"/>
    <x v="0"/>
    <n v="1062828"/>
  </r>
  <r>
    <x v="19"/>
    <x v="9"/>
    <x v="38"/>
    <x v="1"/>
    <n v="133454"/>
  </r>
  <r>
    <x v="19"/>
    <x v="9"/>
    <x v="39"/>
    <x v="0"/>
    <n v="983424"/>
  </r>
  <r>
    <x v="19"/>
    <x v="9"/>
    <x v="39"/>
    <x v="1"/>
    <n v="139521"/>
  </r>
  <r>
    <x v="19"/>
    <x v="9"/>
    <x v="40"/>
    <x v="0"/>
    <n v="1042223"/>
  </r>
  <r>
    <x v="19"/>
    <x v="9"/>
    <x v="40"/>
    <x v="1"/>
    <n v="121896"/>
  </r>
  <r>
    <x v="19"/>
    <x v="9"/>
    <x v="41"/>
    <x v="0"/>
    <n v="1083407"/>
  </r>
  <r>
    <x v="19"/>
    <x v="9"/>
    <x v="41"/>
    <x v="1"/>
    <n v="126751"/>
  </r>
  <r>
    <x v="19"/>
    <x v="9"/>
    <x v="42"/>
    <x v="0"/>
    <n v="1150448"/>
  </r>
  <r>
    <x v="19"/>
    <x v="9"/>
    <x v="42"/>
    <x v="1"/>
    <n v="163582"/>
  </r>
  <r>
    <x v="19"/>
    <x v="9"/>
    <x v="43"/>
    <x v="0"/>
    <n v="1189422"/>
  </r>
  <r>
    <x v="19"/>
    <x v="9"/>
    <x v="43"/>
    <x v="1"/>
    <n v="158341"/>
  </r>
  <r>
    <x v="19"/>
    <x v="9"/>
    <x v="44"/>
    <x v="0"/>
    <n v="1215513"/>
  </r>
  <r>
    <x v="19"/>
    <x v="9"/>
    <x v="44"/>
    <x v="1"/>
    <n v="167134"/>
  </r>
  <r>
    <x v="19"/>
    <x v="9"/>
    <x v="45"/>
    <x v="0"/>
    <n v="1112618"/>
  </r>
  <r>
    <x v="19"/>
    <x v="9"/>
    <x v="45"/>
    <x v="1"/>
    <n v="135403"/>
  </r>
  <r>
    <x v="19"/>
    <x v="9"/>
    <x v="46"/>
    <x v="0"/>
    <n v="1161849"/>
  </r>
  <r>
    <x v="19"/>
    <x v="9"/>
    <x v="46"/>
    <x v="1"/>
    <n v="150345"/>
  </r>
  <r>
    <x v="19"/>
    <x v="9"/>
    <x v="47"/>
    <x v="0"/>
    <n v="1178671"/>
  </r>
  <r>
    <x v="19"/>
    <x v="9"/>
    <x v="47"/>
    <x v="1"/>
    <n v="143150"/>
  </r>
  <r>
    <x v="19"/>
    <x v="9"/>
    <x v="48"/>
    <x v="0"/>
    <n v="1091974"/>
  </r>
  <r>
    <x v="19"/>
    <x v="9"/>
    <x v="48"/>
    <x v="1"/>
    <n v="152786"/>
  </r>
  <r>
    <x v="19"/>
    <x v="9"/>
    <x v="49"/>
    <x v="0"/>
    <n v="1002313"/>
  </r>
  <r>
    <x v="19"/>
    <x v="9"/>
    <x v="49"/>
    <x v="1"/>
    <n v="140762"/>
  </r>
  <r>
    <x v="19"/>
    <x v="9"/>
    <x v="50"/>
    <x v="0"/>
    <n v="1076855"/>
  </r>
  <r>
    <x v="19"/>
    <x v="9"/>
    <x v="50"/>
    <x v="1"/>
    <n v="160051"/>
  </r>
  <r>
    <x v="19"/>
    <x v="9"/>
    <x v="51"/>
    <x v="0"/>
    <n v="1103336"/>
  </r>
  <r>
    <x v="19"/>
    <x v="9"/>
    <x v="51"/>
    <x v="1"/>
    <n v="150898"/>
  </r>
  <r>
    <x v="19"/>
    <x v="9"/>
    <x v="52"/>
    <x v="0"/>
    <n v="1088347"/>
  </r>
  <r>
    <x v="19"/>
    <x v="9"/>
    <x v="52"/>
    <x v="1"/>
    <n v="162632"/>
  </r>
  <r>
    <x v="19"/>
    <x v="9"/>
    <x v="53"/>
    <x v="0"/>
    <n v="1030172"/>
  </r>
  <r>
    <x v="19"/>
    <x v="9"/>
    <x v="53"/>
    <x v="1"/>
    <n v="175997"/>
  </r>
  <r>
    <x v="19"/>
    <x v="9"/>
    <x v="54"/>
    <x v="0"/>
    <n v="1155687"/>
  </r>
  <r>
    <x v="19"/>
    <x v="9"/>
    <x v="54"/>
    <x v="1"/>
    <n v="184227"/>
  </r>
  <r>
    <x v="19"/>
    <x v="9"/>
    <x v="55"/>
    <x v="0"/>
    <n v="1086787"/>
  </r>
  <r>
    <x v="19"/>
    <x v="9"/>
    <x v="55"/>
    <x v="1"/>
    <n v="182032"/>
  </r>
  <r>
    <x v="19"/>
    <x v="9"/>
    <x v="56"/>
    <x v="0"/>
    <n v="1118507"/>
  </r>
  <r>
    <x v="19"/>
    <x v="9"/>
    <x v="56"/>
    <x v="1"/>
    <n v="176876"/>
  </r>
  <r>
    <x v="19"/>
    <x v="9"/>
    <x v="57"/>
    <x v="0"/>
    <n v="1293279"/>
  </r>
  <r>
    <x v="19"/>
    <x v="9"/>
    <x v="57"/>
    <x v="1"/>
    <n v="180124"/>
  </r>
  <r>
    <x v="19"/>
    <x v="9"/>
    <x v="58"/>
    <x v="0"/>
    <n v="1264289"/>
  </r>
  <r>
    <x v="19"/>
    <x v="9"/>
    <x v="58"/>
    <x v="1"/>
    <n v="180150"/>
  </r>
  <r>
    <x v="19"/>
    <x v="9"/>
    <x v="59"/>
    <x v="0"/>
    <n v="1383434"/>
  </r>
  <r>
    <x v="19"/>
    <x v="9"/>
    <x v="59"/>
    <x v="1"/>
    <n v="185132"/>
  </r>
  <r>
    <x v="19"/>
    <x v="9"/>
    <x v="60"/>
    <x v="0"/>
    <n v="1280175"/>
  </r>
  <r>
    <x v="19"/>
    <x v="9"/>
    <x v="60"/>
    <x v="1"/>
    <n v="169950"/>
  </r>
  <r>
    <x v="19"/>
    <x v="9"/>
    <x v="61"/>
    <x v="0"/>
    <n v="1240954"/>
  </r>
  <r>
    <x v="19"/>
    <x v="9"/>
    <x v="61"/>
    <x v="1"/>
    <n v="176413"/>
  </r>
  <r>
    <x v="19"/>
    <x v="9"/>
    <x v="62"/>
    <x v="0"/>
    <n v="1301638"/>
  </r>
  <r>
    <x v="19"/>
    <x v="9"/>
    <x v="62"/>
    <x v="1"/>
    <n v="177278"/>
  </r>
  <r>
    <x v="19"/>
    <x v="9"/>
    <x v="63"/>
    <x v="0"/>
    <n v="1193231"/>
  </r>
  <r>
    <x v="19"/>
    <x v="9"/>
    <x v="63"/>
    <x v="1"/>
    <n v="160737"/>
  </r>
  <r>
    <x v="19"/>
    <x v="9"/>
    <x v="64"/>
    <x v="0"/>
    <n v="1241799"/>
  </r>
  <r>
    <x v="19"/>
    <x v="9"/>
    <x v="64"/>
    <x v="1"/>
    <n v="176130"/>
  </r>
  <r>
    <x v="19"/>
    <x v="9"/>
    <x v="65"/>
    <x v="0"/>
    <n v="1204541"/>
  </r>
  <r>
    <x v="19"/>
    <x v="9"/>
    <x v="65"/>
    <x v="1"/>
    <n v="170979"/>
  </r>
  <r>
    <x v="19"/>
    <x v="9"/>
    <x v="66"/>
    <x v="0"/>
    <n v="1249183"/>
  </r>
  <r>
    <x v="19"/>
    <x v="9"/>
    <x v="66"/>
    <x v="1"/>
    <n v="187941"/>
  </r>
  <r>
    <x v="19"/>
    <x v="9"/>
    <x v="67"/>
    <x v="0"/>
    <n v="1267136"/>
  </r>
  <r>
    <x v="19"/>
    <x v="9"/>
    <x v="67"/>
    <x v="1"/>
    <n v="197484"/>
  </r>
  <r>
    <x v="19"/>
    <x v="9"/>
    <x v="68"/>
    <x v="0"/>
    <n v="1190202"/>
  </r>
  <r>
    <x v="19"/>
    <x v="9"/>
    <x v="68"/>
    <x v="1"/>
    <n v="167408"/>
  </r>
  <r>
    <x v="19"/>
    <x v="9"/>
    <x v="69"/>
    <x v="0"/>
    <n v="1268319"/>
  </r>
  <r>
    <x v="19"/>
    <x v="9"/>
    <x v="69"/>
    <x v="1"/>
    <n v="202726"/>
  </r>
  <r>
    <x v="19"/>
    <x v="9"/>
    <x v="70"/>
    <x v="0"/>
    <n v="1131637"/>
  </r>
  <r>
    <x v="19"/>
    <x v="9"/>
    <x v="70"/>
    <x v="1"/>
    <n v="177322"/>
  </r>
  <r>
    <x v="19"/>
    <x v="9"/>
    <x v="71"/>
    <x v="0"/>
    <n v="1180153"/>
  </r>
  <r>
    <x v="19"/>
    <x v="9"/>
    <x v="71"/>
    <x v="1"/>
    <n v="162316"/>
  </r>
  <r>
    <x v="19"/>
    <x v="9"/>
    <x v="72"/>
    <x v="0"/>
    <n v="1166815"/>
  </r>
  <r>
    <x v="19"/>
    <x v="9"/>
    <x v="72"/>
    <x v="1"/>
    <n v="185103"/>
  </r>
  <r>
    <x v="19"/>
    <x v="9"/>
    <x v="73"/>
    <x v="0"/>
    <n v="1030029"/>
  </r>
  <r>
    <x v="19"/>
    <x v="9"/>
    <x v="73"/>
    <x v="1"/>
    <n v="181623"/>
  </r>
  <r>
    <x v="19"/>
    <x v="9"/>
    <x v="74"/>
    <x v="0"/>
    <n v="1097252"/>
  </r>
  <r>
    <x v="19"/>
    <x v="9"/>
    <x v="74"/>
    <x v="1"/>
    <n v="188084"/>
  </r>
  <r>
    <x v="19"/>
    <x v="9"/>
    <x v="75"/>
    <x v="0"/>
    <n v="1215591"/>
  </r>
  <r>
    <x v="19"/>
    <x v="9"/>
    <x v="75"/>
    <x v="1"/>
    <n v="201016"/>
  </r>
  <r>
    <x v="19"/>
    <x v="9"/>
    <x v="76"/>
    <x v="0"/>
    <n v="1335516"/>
  </r>
  <r>
    <x v="19"/>
    <x v="9"/>
    <x v="76"/>
    <x v="1"/>
    <n v="219720"/>
  </r>
  <r>
    <x v="19"/>
    <x v="9"/>
    <x v="77"/>
    <x v="0"/>
    <n v="1252368"/>
  </r>
  <r>
    <x v="19"/>
    <x v="9"/>
    <x v="77"/>
    <x v="1"/>
    <n v="216099"/>
  </r>
  <r>
    <x v="19"/>
    <x v="9"/>
    <x v="78"/>
    <x v="0"/>
    <n v="1397162"/>
  </r>
  <r>
    <x v="19"/>
    <x v="9"/>
    <x v="78"/>
    <x v="1"/>
    <n v="237663"/>
  </r>
  <r>
    <x v="19"/>
    <x v="9"/>
    <x v="79"/>
    <x v="0"/>
    <n v="1392170"/>
  </r>
  <r>
    <x v="19"/>
    <x v="9"/>
    <x v="79"/>
    <x v="1"/>
    <n v="233164"/>
  </r>
  <r>
    <x v="19"/>
    <x v="9"/>
    <x v="80"/>
    <x v="0"/>
    <n v="1270867"/>
  </r>
  <r>
    <x v="19"/>
    <x v="9"/>
    <x v="80"/>
    <x v="1"/>
    <n v="212779"/>
  </r>
  <r>
    <x v="19"/>
    <x v="9"/>
    <x v="81"/>
    <x v="0"/>
    <n v="1302106"/>
  </r>
  <r>
    <x v="19"/>
    <x v="9"/>
    <x v="81"/>
    <x v="1"/>
    <n v="224051"/>
  </r>
  <r>
    <x v="19"/>
    <x v="9"/>
    <x v="82"/>
    <x v="0"/>
    <n v="1303874"/>
  </r>
  <r>
    <x v="19"/>
    <x v="9"/>
    <x v="82"/>
    <x v="1"/>
    <n v="213005"/>
  </r>
  <r>
    <x v="19"/>
    <x v="9"/>
    <x v="83"/>
    <x v="0"/>
    <n v="1332071"/>
  </r>
  <r>
    <x v="19"/>
    <x v="9"/>
    <x v="83"/>
    <x v="1"/>
    <n v="210776"/>
  </r>
  <r>
    <x v="19"/>
    <x v="9"/>
    <x v="84"/>
    <x v="0"/>
    <n v="1327157"/>
  </r>
  <r>
    <x v="19"/>
    <x v="9"/>
    <x v="84"/>
    <x v="1"/>
    <n v="213682"/>
  </r>
  <r>
    <x v="19"/>
    <x v="9"/>
    <x v="85"/>
    <x v="0"/>
    <n v="1166321"/>
  </r>
  <r>
    <x v="19"/>
    <x v="9"/>
    <x v="85"/>
    <x v="1"/>
    <n v="202029"/>
  </r>
  <r>
    <x v="19"/>
    <x v="9"/>
    <x v="86"/>
    <x v="0"/>
    <n v="1120899"/>
  </r>
  <r>
    <x v="19"/>
    <x v="9"/>
    <x v="86"/>
    <x v="1"/>
    <n v="217740"/>
  </r>
  <r>
    <x v="19"/>
    <x v="9"/>
    <x v="87"/>
    <x v="0"/>
    <n v="1166217"/>
  </r>
  <r>
    <x v="19"/>
    <x v="9"/>
    <x v="87"/>
    <x v="1"/>
    <n v="216057"/>
  </r>
  <r>
    <x v="19"/>
    <x v="9"/>
    <x v="88"/>
    <x v="0"/>
    <n v="1142557"/>
  </r>
  <r>
    <x v="19"/>
    <x v="9"/>
    <x v="88"/>
    <x v="1"/>
    <n v="234230"/>
  </r>
  <r>
    <x v="19"/>
    <x v="9"/>
    <x v="89"/>
    <x v="0"/>
    <n v="1084668"/>
  </r>
  <r>
    <x v="19"/>
    <x v="9"/>
    <x v="89"/>
    <x v="1"/>
    <n v="217487"/>
  </r>
  <r>
    <x v="19"/>
    <x v="9"/>
    <x v="90"/>
    <x v="0"/>
    <n v="1138774"/>
  </r>
  <r>
    <x v="19"/>
    <x v="9"/>
    <x v="90"/>
    <x v="1"/>
    <n v="223702"/>
  </r>
  <r>
    <x v="19"/>
    <x v="9"/>
    <x v="91"/>
    <x v="0"/>
    <n v="1133431"/>
  </r>
  <r>
    <x v="19"/>
    <x v="9"/>
    <x v="91"/>
    <x v="1"/>
    <n v="240864"/>
  </r>
  <r>
    <x v="19"/>
    <x v="9"/>
    <x v="92"/>
    <x v="0"/>
    <n v="1172860"/>
  </r>
  <r>
    <x v="19"/>
    <x v="9"/>
    <x v="92"/>
    <x v="1"/>
    <n v="222328"/>
  </r>
  <r>
    <x v="19"/>
    <x v="9"/>
    <x v="93"/>
    <x v="0"/>
    <n v="1102101"/>
  </r>
  <r>
    <x v="19"/>
    <x v="9"/>
    <x v="93"/>
    <x v="1"/>
    <n v="259786"/>
  </r>
  <r>
    <x v="19"/>
    <x v="9"/>
    <x v="94"/>
    <x v="0"/>
    <n v="1001611"/>
  </r>
  <r>
    <x v="19"/>
    <x v="9"/>
    <x v="94"/>
    <x v="1"/>
    <n v="188257"/>
  </r>
  <r>
    <x v="19"/>
    <x v="9"/>
    <x v="95"/>
    <x v="0"/>
    <n v="1126346"/>
  </r>
  <r>
    <x v="19"/>
    <x v="9"/>
    <x v="95"/>
    <x v="1"/>
    <n v="235378"/>
  </r>
  <r>
    <x v="19"/>
    <x v="9"/>
    <x v="96"/>
    <x v="0"/>
    <n v="1104259"/>
  </r>
  <r>
    <x v="19"/>
    <x v="9"/>
    <x v="96"/>
    <x v="1"/>
    <n v="223273"/>
  </r>
  <r>
    <x v="19"/>
    <x v="9"/>
    <x v="97"/>
    <x v="0"/>
    <n v="966771"/>
  </r>
  <r>
    <x v="19"/>
    <x v="9"/>
    <x v="97"/>
    <x v="1"/>
    <n v="198748"/>
  </r>
  <r>
    <x v="19"/>
    <x v="9"/>
    <x v="98"/>
    <x v="0"/>
    <n v="1011972"/>
  </r>
  <r>
    <x v="19"/>
    <x v="9"/>
    <x v="98"/>
    <x v="1"/>
    <n v="213166"/>
  </r>
  <r>
    <x v="19"/>
    <x v="9"/>
    <x v="99"/>
    <x v="0"/>
    <n v="998946"/>
  </r>
  <r>
    <x v="19"/>
    <x v="9"/>
    <x v="99"/>
    <x v="1"/>
    <n v="205049"/>
  </r>
  <r>
    <x v="19"/>
    <x v="9"/>
    <x v="100"/>
    <x v="0"/>
    <n v="1016912"/>
  </r>
  <r>
    <x v="19"/>
    <x v="9"/>
    <x v="100"/>
    <x v="1"/>
    <n v="218182"/>
  </r>
  <r>
    <x v="19"/>
    <x v="9"/>
    <x v="101"/>
    <x v="0"/>
    <n v="1051973"/>
  </r>
  <r>
    <x v="19"/>
    <x v="9"/>
    <x v="101"/>
    <x v="1"/>
    <n v="218712"/>
  </r>
  <r>
    <x v="19"/>
    <x v="9"/>
    <x v="102"/>
    <x v="0"/>
    <n v="1099969"/>
  </r>
  <r>
    <x v="19"/>
    <x v="9"/>
    <x v="102"/>
    <x v="1"/>
    <n v="255975"/>
  </r>
  <r>
    <x v="19"/>
    <x v="9"/>
    <x v="103"/>
    <x v="0"/>
    <n v="1062490"/>
  </r>
  <r>
    <x v="19"/>
    <x v="9"/>
    <x v="103"/>
    <x v="1"/>
    <n v="237831"/>
  </r>
  <r>
    <x v="19"/>
    <x v="9"/>
    <x v="104"/>
    <x v="0"/>
    <n v="999778"/>
  </r>
  <r>
    <x v="19"/>
    <x v="9"/>
    <x v="104"/>
    <x v="1"/>
    <n v="224322"/>
  </r>
  <r>
    <x v="19"/>
    <x v="9"/>
    <x v="105"/>
    <x v="0"/>
    <n v="1073761"/>
  </r>
  <r>
    <x v="19"/>
    <x v="9"/>
    <x v="105"/>
    <x v="1"/>
    <n v="227881"/>
  </r>
  <r>
    <x v="19"/>
    <x v="9"/>
    <x v="106"/>
    <x v="0"/>
    <n v="939354"/>
  </r>
  <r>
    <x v="19"/>
    <x v="9"/>
    <x v="106"/>
    <x v="1"/>
    <n v="232243"/>
  </r>
  <r>
    <x v="19"/>
    <x v="9"/>
    <x v="107"/>
    <x v="0"/>
    <n v="1146249"/>
  </r>
  <r>
    <x v="19"/>
    <x v="9"/>
    <x v="107"/>
    <x v="1"/>
    <n v="270917"/>
  </r>
  <r>
    <x v="19"/>
    <x v="9"/>
    <x v="108"/>
    <x v="0"/>
    <n v="1064453"/>
  </r>
  <r>
    <x v="19"/>
    <x v="9"/>
    <x v="108"/>
    <x v="1"/>
    <n v="218951"/>
  </r>
  <r>
    <x v="19"/>
    <x v="9"/>
    <x v="109"/>
    <x v="0"/>
    <n v="983476"/>
  </r>
  <r>
    <x v="19"/>
    <x v="9"/>
    <x v="109"/>
    <x v="1"/>
    <n v="223826"/>
  </r>
  <r>
    <x v="19"/>
    <x v="9"/>
    <x v="110"/>
    <x v="0"/>
    <n v="1066065"/>
  </r>
  <r>
    <x v="19"/>
    <x v="9"/>
    <x v="110"/>
    <x v="1"/>
    <n v="230037"/>
  </r>
  <r>
    <x v="19"/>
    <x v="9"/>
    <x v="111"/>
    <x v="0"/>
    <n v="996803"/>
  </r>
  <r>
    <x v="19"/>
    <x v="9"/>
    <x v="111"/>
    <x v="1"/>
    <n v="201886"/>
  </r>
  <r>
    <x v="19"/>
    <x v="9"/>
    <x v="112"/>
    <x v="0"/>
    <n v="1024855"/>
  </r>
  <r>
    <x v="19"/>
    <x v="9"/>
    <x v="112"/>
    <x v="1"/>
    <n v="225128"/>
  </r>
  <r>
    <x v="19"/>
    <x v="9"/>
    <x v="113"/>
    <x v="0"/>
    <n v="1076972"/>
  </r>
  <r>
    <x v="19"/>
    <x v="9"/>
    <x v="113"/>
    <x v="1"/>
    <n v="231365"/>
  </r>
  <r>
    <x v="19"/>
    <x v="9"/>
    <x v="114"/>
    <x v="0"/>
    <n v="1090050"/>
  </r>
  <r>
    <x v="19"/>
    <x v="9"/>
    <x v="114"/>
    <x v="1"/>
    <n v="237959"/>
  </r>
  <r>
    <x v="19"/>
    <x v="9"/>
    <x v="115"/>
    <x v="0"/>
    <n v="1111383"/>
  </r>
  <r>
    <x v="19"/>
    <x v="9"/>
    <x v="115"/>
    <x v="1"/>
    <n v="227235"/>
  </r>
  <r>
    <x v="19"/>
    <x v="9"/>
    <x v="116"/>
    <x v="0"/>
    <n v="1130467"/>
  </r>
  <r>
    <x v="19"/>
    <x v="9"/>
    <x v="116"/>
    <x v="1"/>
    <n v="222912"/>
  </r>
  <r>
    <x v="19"/>
    <x v="9"/>
    <x v="117"/>
    <x v="0"/>
    <n v="949325"/>
  </r>
  <r>
    <x v="19"/>
    <x v="9"/>
    <x v="117"/>
    <x v="1"/>
    <n v="202652"/>
  </r>
  <r>
    <x v="19"/>
    <x v="9"/>
    <x v="118"/>
    <x v="0"/>
    <n v="972465"/>
  </r>
  <r>
    <x v="19"/>
    <x v="9"/>
    <x v="118"/>
    <x v="1"/>
    <n v="205596"/>
  </r>
  <r>
    <x v="19"/>
    <x v="9"/>
    <x v="119"/>
    <x v="0"/>
    <n v="1056913"/>
  </r>
  <r>
    <x v="19"/>
    <x v="9"/>
    <x v="119"/>
    <x v="1"/>
    <n v="224209"/>
  </r>
  <r>
    <x v="19"/>
    <x v="9"/>
    <x v="120"/>
    <x v="0"/>
    <n v="891215"/>
  </r>
  <r>
    <x v="19"/>
    <x v="9"/>
    <x v="120"/>
    <x v="1"/>
    <n v="205853"/>
  </r>
  <r>
    <x v="19"/>
    <x v="9"/>
    <x v="121"/>
    <x v="0"/>
    <n v="840008"/>
  </r>
  <r>
    <x v="19"/>
    <x v="9"/>
    <x v="121"/>
    <x v="1"/>
    <n v="182643"/>
  </r>
  <r>
    <x v="19"/>
    <x v="9"/>
    <x v="122"/>
    <x v="0"/>
    <n v="1005407"/>
  </r>
  <r>
    <x v="19"/>
    <x v="9"/>
    <x v="122"/>
    <x v="1"/>
    <n v="227685"/>
  </r>
  <r>
    <x v="19"/>
    <x v="9"/>
    <x v="123"/>
    <x v="0"/>
    <n v="925379"/>
  </r>
  <r>
    <x v="19"/>
    <x v="9"/>
    <x v="123"/>
    <x v="1"/>
    <n v="192677"/>
  </r>
  <r>
    <x v="19"/>
    <x v="9"/>
    <x v="124"/>
    <x v="0"/>
    <n v="930462"/>
  </r>
  <r>
    <x v="19"/>
    <x v="9"/>
    <x v="124"/>
    <x v="1"/>
    <n v="200325"/>
  </r>
  <r>
    <x v="19"/>
    <x v="9"/>
    <x v="125"/>
    <x v="0"/>
    <n v="966394"/>
  </r>
  <r>
    <x v="19"/>
    <x v="9"/>
    <x v="125"/>
    <x v="1"/>
    <n v="219843"/>
  </r>
  <r>
    <x v="19"/>
    <x v="9"/>
    <x v="126"/>
    <x v="0"/>
    <n v="1041131"/>
  </r>
  <r>
    <x v="19"/>
    <x v="9"/>
    <x v="126"/>
    <x v="1"/>
    <n v="214851"/>
  </r>
  <r>
    <x v="19"/>
    <x v="9"/>
    <x v="127"/>
    <x v="0"/>
    <n v="1169298"/>
  </r>
  <r>
    <x v="19"/>
    <x v="9"/>
    <x v="127"/>
    <x v="1"/>
    <n v="207284"/>
  </r>
  <r>
    <x v="19"/>
    <x v="9"/>
    <x v="128"/>
    <x v="0"/>
    <n v="1215604"/>
  </r>
  <r>
    <x v="19"/>
    <x v="9"/>
    <x v="128"/>
    <x v="1"/>
    <n v="192312"/>
  </r>
  <r>
    <x v="19"/>
    <x v="9"/>
    <x v="129"/>
    <x v="0"/>
    <n v="1169025"/>
  </r>
  <r>
    <x v="19"/>
    <x v="9"/>
    <x v="129"/>
    <x v="1"/>
    <n v="203172"/>
  </r>
  <r>
    <x v="19"/>
    <x v="9"/>
    <x v="130"/>
    <x v="0"/>
    <n v="1085305"/>
  </r>
  <r>
    <x v="19"/>
    <x v="9"/>
    <x v="130"/>
    <x v="1"/>
    <n v="209951"/>
  </r>
  <r>
    <x v="19"/>
    <x v="9"/>
    <x v="131"/>
    <x v="0"/>
    <n v="1108796"/>
  </r>
  <r>
    <x v="19"/>
    <x v="9"/>
    <x v="131"/>
    <x v="1"/>
    <n v="194197"/>
  </r>
  <r>
    <x v="19"/>
    <x v="9"/>
    <x v="132"/>
    <x v="0"/>
    <n v="923767"/>
  </r>
  <r>
    <x v="19"/>
    <x v="9"/>
    <x v="132"/>
    <x v="1"/>
    <n v="200943"/>
  </r>
  <r>
    <x v="19"/>
    <x v="9"/>
    <x v="133"/>
    <x v="0"/>
    <n v="775931"/>
  </r>
  <r>
    <x v="19"/>
    <x v="9"/>
    <x v="133"/>
    <x v="1"/>
    <n v="192176"/>
  </r>
  <r>
    <x v="19"/>
    <x v="9"/>
    <x v="134"/>
    <x v="0"/>
    <n v="878514"/>
  </r>
  <r>
    <x v="19"/>
    <x v="9"/>
    <x v="134"/>
    <x v="1"/>
    <n v="195824"/>
  </r>
  <r>
    <x v="19"/>
    <x v="9"/>
    <x v="135"/>
    <x v="0"/>
    <n v="877097"/>
  </r>
  <r>
    <x v="19"/>
    <x v="9"/>
    <x v="135"/>
    <x v="1"/>
    <n v="207190"/>
  </r>
  <r>
    <x v="19"/>
    <x v="1"/>
    <x v="0"/>
    <x v="0"/>
    <n v="3098472"/>
  </r>
  <r>
    <x v="19"/>
    <x v="1"/>
    <x v="0"/>
    <x v="1"/>
    <n v="268715"/>
  </r>
  <r>
    <x v="19"/>
    <x v="1"/>
    <x v="1"/>
    <x v="0"/>
    <n v="2909829"/>
  </r>
  <r>
    <x v="19"/>
    <x v="1"/>
    <x v="1"/>
    <x v="1"/>
    <n v="276299"/>
  </r>
  <r>
    <x v="19"/>
    <x v="1"/>
    <x v="2"/>
    <x v="0"/>
    <n v="3461905"/>
  </r>
  <r>
    <x v="19"/>
    <x v="1"/>
    <x v="2"/>
    <x v="1"/>
    <n v="294496"/>
  </r>
  <r>
    <x v="19"/>
    <x v="1"/>
    <x v="3"/>
    <x v="0"/>
    <n v="3090984"/>
  </r>
  <r>
    <x v="19"/>
    <x v="1"/>
    <x v="3"/>
    <x v="1"/>
    <n v="263641"/>
  </r>
  <r>
    <x v="19"/>
    <x v="1"/>
    <x v="4"/>
    <x v="0"/>
    <n v="3469329"/>
  </r>
  <r>
    <x v="19"/>
    <x v="1"/>
    <x v="4"/>
    <x v="1"/>
    <n v="286089"/>
  </r>
  <r>
    <x v="19"/>
    <x v="1"/>
    <x v="5"/>
    <x v="0"/>
    <n v="3226768"/>
  </r>
  <r>
    <x v="19"/>
    <x v="1"/>
    <x v="5"/>
    <x v="1"/>
    <n v="291408"/>
  </r>
  <r>
    <x v="19"/>
    <x v="1"/>
    <x v="6"/>
    <x v="0"/>
    <n v="3223935"/>
  </r>
  <r>
    <x v="19"/>
    <x v="1"/>
    <x v="6"/>
    <x v="1"/>
    <n v="308856"/>
  </r>
  <r>
    <x v="19"/>
    <x v="1"/>
    <x v="7"/>
    <x v="0"/>
    <n v="3638546"/>
  </r>
  <r>
    <x v="19"/>
    <x v="1"/>
    <x v="7"/>
    <x v="1"/>
    <n v="302332"/>
  </r>
  <r>
    <x v="19"/>
    <x v="1"/>
    <x v="8"/>
    <x v="0"/>
    <n v="3293075"/>
  </r>
  <r>
    <x v="19"/>
    <x v="1"/>
    <x v="8"/>
    <x v="1"/>
    <n v="263293"/>
  </r>
  <r>
    <x v="19"/>
    <x v="1"/>
    <x v="9"/>
    <x v="0"/>
    <n v="3311391"/>
  </r>
  <r>
    <x v="19"/>
    <x v="1"/>
    <x v="9"/>
    <x v="1"/>
    <n v="325051"/>
  </r>
  <r>
    <x v="19"/>
    <x v="1"/>
    <x v="10"/>
    <x v="0"/>
    <n v="3551292"/>
  </r>
  <r>
    <x v="19"/>
    <x v="1"/>
    <x v="10"/>
    <x v="1"/>
    <n v="302261"/>
  </r>
  <r>
    <x v="19"/>
    <x v="1"/>
    <x v="11"/>
    <x v="0"/>
    <n v="3510322"/>
  </r>
  <r>
    <x v="19"/>
    <x v="1"/>
    <x v="11"/>
    <x v="1"/>
    <n v="277030"/>
  </r>
  <r>
    <x v="19"/>
    <x v="1"/>
    <x v="12"/>
    <x v="0"/>
    <n v="3261631"/>
  </r>
  <r>
    <x v="19"/>
    <x v="1"/>
    <x v="12"/>
    <x v="1"/>
    <n v="292465"/>
  </r>
  <r>
    <x v="19"/>
    <x v="1"/>
    <x v="13"/>
    <x v="0"/>
    <n v="3118103"/>
  </r>
  <r>
    <x v="19"/>
    <x v="1"/>
    <x v="13"/>
    <x v="1"/>
    <n v="256610"/>
  </r>
  <r>
    <x v="19"/>
    <x v="1"/>
    <x v="14"/>
    <x v="0"/>
    <n v="3415227"/>
  </r>
  <r>
    <x v="19"/>
    <x v="1"/>
    <x v="14"/>
    <x v="1"/>
    <n v="285636"/>
  </r>
  <r>
    <x v="19"/>
    <x v="1"/>
    <x v="15"/>
    <x v="0"/>
    <n v="3268169"/>
  </r>
  <r>
    <x v="19"/>
    <x v="1"/>
    <x v="15"/>
    <x v="1"/>
    <n v="310122"/>
  </r>
  <r>
    <x v="19"/>
    <x v="1"/>
    <x v="16"/>
    <x v="0"/>
    <n v="3407693"/>
  </r>
  <r>
    <x v="19"/>
    <x v="1"/>
    <x v="16"/>
    <x v="1"/>
    <n v="300969"/>
  </r>
  <r>
    <x v="19"/>
    <x v="1"/>
    <x v="17"/>
    <x v="0"/>
    <n v="3401589"/>
  </r>
  <r>
    <x v="19"/>
    <x v="1"/>
    <x v="17"/>
    <x v="1"/>
    <n v="317171"/>
  </r>
  <r>
    <x v="19"/>
    <x v="1"/>
    <x v="18"/>
    <x v="0"/>
    <n v="3419199"/>
  </r>
  <r>
    <x v="19"/>
    <x v="1"/>
    <x v="18"/>
    <x v="1"/>
    <n v="346349"/>
  </r>
  <r>
    <x v="19"/>
    <x v="1"/>
    <x v="19"/>
    <x v="0"/>
    <n v="3557643"/>
  </r>
  <r>
    <x v="19"/>
    <x v="1"/>
    <x v="19"/>
    <x v="1"/>
    <n v="309209"/>
  </r>
  <r>
    <x v="19"/>
    <x v="1"/>
    <x v="20"/>
    <x v="0"/>
    <n v="3542843"/>
  </r>
  <r>
    <x v="19"/>
    <x v="1"/>
    <x v="20"/>
    <x v="1"/>
    <n v="281530"/>
  </r>
  <r>
    <x v="19"/>
    <x v="1"/>
    <x v="21"/>
    <x v="0"/>
    <n v="3596484"/>
  </r>
  <r>
    <x v="19"/>
    <x v="1"/>
    <x v="21"/>
    <x v="1"/>
    <n v="316495"/>
  </r>
  <r>
    <x v="19"/>
    <x v="1"/>
    <x v="22"/>
    <x v="0"/>
    <n v="3142834"/>
  </r>
  <r>
    <x v="19"/>
    <x v="1"/>
    <x v="22"/>
    <x v="1"/>
    <n v="314088"/>
  </r>
  <r>
    <x v="19"/>
    <x v="1"/>
    <x v="23"/>
    <x v="0"/>
    <n v="3396047"/>
  </r>
  <r>
    <x v="19"/>
    <x v="1"/>
    <x v="23"/>
    <x v="1"/>
    <n v="290672"/>
  </r>
  <r>
    <x v="19"/>
    <x v="1"/>
    <x v="24"/>
    <x v="0"/>
    <n v="3266179"/>
  </r>
  <r>
    <x v="19"/>
    <x v="1"/>
    <x v="24"/>
    <x v="1"/>
    <n v="292558"/>
  </r>
  <r>
    <x v="19"/>
    <x v="1"/>
    <x v="25"/>
    <x v="0"/>
    <n v="2976794"/>
  </r>
  <r>
    <x v="19"/>
    <x v="1"/>
    <x v="25"/>
    <x v="1"/>
    <n v="284918"/>
  </r>
  <r>
    <x v="19"/>
    <x v="1"/>
    <x v="26"/>
    <x v="0"/>
    <n v="3304522"/>
  </r>
  <r>
    <x v="19"/>
    <x v="1"/>
    <x v="26"/>
    <x v="1"/>
    <n v="302686"/>
  </r>
  <r>
    <x v="19"/>
    <x v="1"/>
    <x v="27"/>
    <x v="0"/>
    <n v="3384481"/>
  </r>
  <r>
    <x v="19"/>
    <x v="1"/>
    <x v="27"/>
    <x v="1"/>
    <n v="273356"/>
  </r>
  <r>
    <x v="19"/>
    <x v="1"/>
    <x v="28"/>
    <x v="0"/>
    <n v="3197866"/>
  </r>
  <r>
    <x v="19"/>
    <x v="1"/>
    <x v="28"/>
    <x v="1"/>
    <n v="291765"/>
  </r>
  <r>
    <x v="19"/>
    <x v="1"/>
    <x v="29"/>
    <x v="0"/>
    <n v="3441584"/>
  </r>
  <r>
    <x v="19"/>
    <x v="1"/>
    <x v="29"/>
    <x v="1"/>
    <n v="301800"/>
  </r>
  <r>
    <x v="19"/>
    <x v="1"/>
    <x v="30"/>
    <x v="0"/>
    <n v="3653818"/>
  </r>
  <r>
    <x v="19"/>
    <x v="1"/>
    <x v="30"/>
    <x v="1"/>
    <n v="342170"/>
  </r>
  <r>
    <x v="19"/>
    <x v="1"/>
    <x v="31"/>
    <x v="0"/>
    <n v="3565802"/>
  </r>
  <r>
    <x v="19"/>
    <x v="1"/>
    <x v="31"/>
    <x v="1"/>
    <n v="324361"/>
  </r>
  <r>
    <x v="19"/>
    <x v="1"/>
    <x v="32"/>
    <x v="0"/>
    <n v="3597943"/>
  </r>
  <r>
    <x v="19"/>
    <x v="1"/>
    <x v="32"/>
    <x v="1"/>
    <n v="351113"/>
  </r>
  <r>
    <x v="19"/>
    <x v="1"/>
    <x v="33"/>
    <x v="0"/>
    <n v="3460580"/>
  </r>
  <r>
    <x v="19"/>
    <x v="1"/>
    <x v="33"/>
    <x v="1"/>
    <n v="323461"/>
  </r>
  <r>
    <x v="19"/>
    <x v="1"/>
    <x v="34"/>
    <x v="0"/>
    <n v="3200039"/>
  </r>
  <r>
    <x v="19"/>
    <x v="1"/>
    <x v="34"/>
    <x v="1"/>
    <n v="307760"/>
  </r>
  <r>
    <x v="19"/>
    <x v="1"/>
    <x v="35"/>
    <x v="0"/>
    <n v="3479704"/>
  </r>
  <r>
    <x v="19"/>
    <x v="1"/>
    <x v="35"/>
    <x v="1"/>
    <n v="352087"/>
  </r>
  <r>
    <x v="19"/>
    <x v="1"/>
    <x v="36"/>
    <x v="0"/>
    <n v="3352332"/>
  </r>
  <r>
    <x v="19"/>
    <x v="1"/>
    <x v="36"/>
    <x v="1"/>
    <n v="279452"/>
  </r>
  <r>
    <x v="19"/>
    <x v="1"/>
    <x v="37"/>
    <x v="0"/>
    <n v="3145176"/>
  </r>
  <r>
    <x v="19"/>
    <x v="1"/>
    <x v="37"/>
    <x v="1"/>
    <n v="263548"/>
  </r>
  <r>
    <x v="19"/>
    <x v="1"/>
    <x v="38"/>
    <x v="0"/>
    <n v="3669616"/>
  </r>
  <r>
    <x v="19"/>
    <x v="1"/>
    <x v="38"/>
    <x v="1"/>
    <n v="327070"/>
  </r>
  <r>
    <x v="19"/>
    <x v="1"/>
    <x v="39"/>
    <x v="0"/>
    <n v="3365306"/>
  </r>
  <r>
    <x v="19"/>
    <x v="1"/>
    <x v="39"/>
    <x v="1"/>
    <n v="295367"/>
  </r>
  <r>
    <x v="19"/>
    <x v="1"/>
    <x v="40"/>
    <x v="0"/>
    <n v="3333917"/>
  </r>
  <r>
    <x v="19"/>
    <x v="1"/>
    <x v="40"/>
    <x v="1"/>
    <n v="288694"/>
  </r>
  <r>
    <x v="19"/>
    <x v="1"/>
    <x v="41"/>
    <x v="0"/>
    <n v="3299113"/>
  </r>
  <r>
    <x v="19"/>
    <x v="1"/>
    <x v="41"/>
    <x v="1"/>
    <n v="299601"/>
  </r>
  <r>
    <x v="19"/>
    <x v="1"/>
    <x v="42"/>
    <x v="0"/>
    <n v="3705094"/>
  </r>
  <r>
    <x v="19"/>
    <x v="1"/>
    <x v="42"/>
    <x v="1"/>
    <n v="329972"/>
  </r>
  <r>
    <x v="19"/>
    <x v="1"/>
    <x v="43"/>
    <x v="0"/>
    <n v="3553454"/>
  </r>
  <r>
    <x v="19"/>
    <x v="1"/>
    <x v="43"/>
    <x v="1"/>
    <n v="324563"/>
  </r>
  <r>
    <x v="19"/>
    <x v="1"/>
    <x v="44"/>
    <x v="0"/>
    <n v="3466168"/>
  </r>
  <r>
    <x v="19"/>
    <x v="1"/>
    <x v="44"/>
    <x v="1"/>
    <n v="296143"/>
  </r>
  <r>
    <x v="19"/>
    <x v="1"/>
    <x v="45"/>
    <x v="0"/>
    <n v="3411636"/>
  </r>
  <r>
    <x v="19"/>
    <x v="1"/>
    <x v="45"/>
    <x v="1"/>
    <n v="292540"/>
  </r>
  <r>
    <x v="19"/>
    <x v="1"/>
    <x v="46"/>
    <x v="0"/>
    <n v="3268673"/>
  </r>
  <r>
    <x v="19"/>
    <x v="1"/>
    <x v="46"/>
    <x v="1"/>
    <n v="307956"/>
  </r>
  <r>
    <x v="19"/>
    <x v="1"/>
    <x v="47"/>
    <x v="0"/>
    <n v="3470259"/>
  </r>
  <r>
    <x v="19"/>
    <x v="1"/>
    <x v="47"/>
    <x v="1"/>
    <n v="298393"/>
  </r>
  <r>
    <x v="19"/>
    <x v="1"/>
    <x v="48"/>
    <x v="0"/>
    <n v="3160953"/>
  </r>
  <r>
    <x v="19"/>
    <x v="1"/>
    <x v="48"/>
    <x v="1"/>
    <n v="273835"/>
  </r>
  <r>
    <x v="19"/>
    <x v="1"/>
    <x v="49"/>
    <x v="0"/>
    <n v="3036659"/>
  </r>
  <r>
    <x v="19"/>
    <x v="1"/>
    <x v="49"/>
    <x v="1"/>
    <n v="265046"/>
  </r>
  <r>
    <x v="19"/>
    <x v="1"/>
    <x v="50"/>
    <x v="0"/>
    <n v="3386999"/>
  </r>
  <r>
    <x v="19"/>
    <x v="1"/>
    <x v="50"/>
    <x v="1"/>
    <n v="313566"/>
  </r>
  <r>
    <x v="19"/>
    <x v="1"/>
    <x v="51"/>
    <x v="0"/>
    <n v="3363240"/>
  </r>
  <r>
    <x v="19"/>
    <x v="1"/>
    <x v="51"/>
    <x v="1"/>
    <n v="292326"/>
  </r>
  <r>
    <x v="19"/>
    <x v="1"/>
    <x v="52"/>
    <x v="0"/>
    <n v="3491861"/>
  </r>
  <r>
    <x v="19"/>
    <x v="1"/>
    <x v="52"/>
    <x v="1"/>
    <n v="313356"/>
  </r>
  <r>
    <x v="19"/>
    <x v="1"/>
    <x v="53"/>
    <x v="0"/>
    <n v="3442363"/>
  </r>
  <r>
    <x v="19"/>
    <x v="1"/>
    <x v="53"/>
    <x v="1"/>
    <n v="299053"/>
  </r>
  <r>
    <x v="19"/>
    <x v="1"/>
    <x v="54"/>
    <x v="0"/>
    <n v="3618352"/>
  </r>
  <r>
    <x v="19"/>
    <x v="1"/>
    <x v="54"/>
    <x v="1"/>
    <n v="309757"/>
  </r>
  <r>
    <x v="19"/>
    <x v="1"/>
    <x v="55"/>
    <x v="0"/>
    <n v="3760178"/>
  </r>
  <r>
    <x v="19"/>
    <x v="1"/>
    <x v="55"/>
    <x v="1"/>
    <n v="342224"/>
  </r>
  <r>
    <x v="19"/>
    <x v="1"/>
    <x v="56"/>
    <x v="0"/>
    <n v="3552812"/>
  </r>
  <r>
    <x v="19"/>
    <x v="1"/>
    <x v="56"/>
    <x v="1"/>
    <n v="318224"/>
  </r>
  <r>
    <x v="19"/>
    <x v="1"/>
    <x v="57"/>
    <x v="0"/>
    <n v="3376559"/>
  </r>
  <r>
    <x v="19"/>
    <x v="1"/>
    <x v="57"/>
    <x v="1"/>
    <n v="299644"/>
  </r>
  <r>
    <x v="19"/>
    <x v="1"/>
    <x v="58"/>
    <x v="0"/>
    <n v="3382890"/>
  </r>
  <r>
    <x v="19"/>
    <x v="1"/>
    <x v="58"/>
    <x v="1"/>
    <n v="296772"/>
  </r>
  <r>
    <x v="19"/>
    <x v="1"/>
    <x v="59"/>
    <x v="0"/>
    <n v="3428527"/>
  </r>
  <r>
    <x v="19"/>
    <x v="1"/>
    <x v="59"/>
    <x v="1"/>
    <n v="293239"/>
  </r>
  <r>
    <x v="19"/>
    <x v="1"/>
    <x v="60"/>
    <x v="0"/>
    <n v="3302846"/>
  </r>
  <r>
    <x v="19"/>
    <x v="1"/>
    <x v="60"/>
    <x v="1"/>
    <n v="300024"/>
  </r>
  <r>
    <x v="19"/>
    <x v="1"/>
    <x v="61"/>
    <x v="0"/>
    <n v="3153206"/>
  </r>
  <r>
    <x v="19"/>
    <x v="1"/>
    <x v="61"/>
    <x v="1"/>
    <n v="281654"/>
  </r>
  <r>
    <x v="19"/>
    <x v="1"/>
    <x v="62"/>
    <x v="0"/>
    <n v="3559205"/>
  </r>
  <r>
    <x v="19"/>
    <x v="1"/>
    <x v="62"/>
    <x v="1"/>
    <n v="309956"/>
  </r>
  <r>
    <x v="19"/>
    <x v="1"/>
    <x v="63"/>
    <x v="0"/>
    <n v="3238551"/>
  </r>
  <r>
    <x v="19"/>
    <x v="1"/>
    <x v="63"/>
    <x v="1"/>
    <n v="292526"/>
  </r>
  <r>
    <x v="19"/>
    <x v="1"/>
    <x v="64"/>
    <x v="0"/>
    <n v="3416703"/>
  </r>
  <r>
    <x v="19"/>
    <x v="1"/>
    <x v="64"/>
    <x v="1"/>
    <n v="302970"/>
  </r>
  <r>
    <x v="19"/>
    <x v="1"/>
    <x v="65"/>
    <x v="0"/>
    <n v="3390283"/>
  </r>
  <r>
    <x v="19"/>
    <x v="1"/>
    <x v="65"/>
    <x v="1"/>
    <n v="276088"/>
  </r>
  <r>
    <x v="19"/>
    <x v="1"/>
    <x v="66"/>
    <x v="0"/>
    <n v="3721718"/>
  </r>
  <r>
    <x v="19"/>
    <x v="1"/>
    <x v="66"/>
    <x v="1"/>
    <n v="308565"/>
  </r>
  <r>
    <x v="19"/>
    <x v="1"/>
    <x v="67"/>
    <x v="0"/>
    <n v="3913165"/>
  </r>
  <r>
    <x v="19"/>
    <x v="1"/>
    <x v="67"/>
    <x v="1"/>
    <n v="328037"/>
  </r>
  <r>
    <x v="19"/>
    <x v="1"/>
    <x v="68"/>
    <x v="0"/>
    <n v="3529623"/>
  </r>
  <r>
    <x v="19"/>
    <x v="1"/>
    <x v="68"/>
    <x v="1"/>
    <n v="293129"/>
  </r>
  <r>
    <x v="19"/>
    <x v="1"/>
    <x v="69"/>
    <x v="0"/>
    <n v="3688502"/>
  </r>
  <r>
    <x v="19"/>
    <x v="1"/>
    <x v="69"/>
    <x v="1"/>
    <n v="305798"/>
  </r>
  <r>
    <x v="19"/>
    <x v="1"/>
    <x v="70"/>
    <x v="0"/>
    <n v="3483568"/>
  </r>
  <r>
    <x v="19"/>
    <x v="1"/>
    <x v="70"/>
    <x v="1"/>
    <n v="317958"/>
  </r>
  <r>
    <x v="19"/>
    <x v="1"/>
    <x v="71"/>
    <x v="0"/>
    <n v="3475714"/>
  </r>
  <r>
    <x v="19"/>
    <x v="1"/>
    <x v="71"/>
    <x v="1"/>
    <n v="288448"/>
  </r>
  <r>
    <x v="19"/>
    <x v="1"/>
    <x v="72"/>
    <x v="0"/>
    <n v="3528936"/>
  </r>
  <r>
    <x v="19"/>
    <x v="1"/>
    <x v="72"/>
    <x v="1"/>
    <n v="312525"/>
  </r>
  <r>
    <x v="19"/>
    <x v="1"/>
    <x v="73"/>
    <x v="0"/>
    <n v="3273567"/>
  </r>
  <r>
    <x v="19"/>
    <x v="1"/>
    <x v="73"/>
    <x v="1"/>
    <n v="258898"/>
  </r>
  <r>
    <x v="19"/>
    <x v="1"/>
    <x v="74"/>
    <x v="0"/>
    <n v="3276069"/>
  </r>
  <r>
    <x v="19"/>
    <x v="1"/>
    <x v="74"/>
    <x v="1"/>
    <n v="298550"/>
  </r>
  <r>
    <x v="19"/>
    <x v="1"/>
    <x v="75"/>
    <x v="0"/>
    <n v="3460616"/>
  </r>
  <r>
    <x v="19"/>
    <x v="1"/>
    <x v="75"/>
    <x v="1"/>
    <n v="310237"/>
  </r>
  <r>
    <x v="19"/>
    <x v="1"/>
    <x v="76"/>
    <x v="0"/>
    <n v="3473169"/>
  </r>
  <r>
    <x v="19"/>
    <x v="1"/>
    <x v="76"/>
    <x v="1"/>
    <n v="312426"/>
  </r>
  <r>
    <x v="19"/>
    <x v="1"/>
    <x v="77"/>
    <x v="0"/>
    <n v="3280673"/>
  </r>
  <r>
    <x v="19"/>
    <x v="1"/>
    <x v="77"/>
    <x v="1"/>
    <n v="290047"/>
  </r>
  <r>
    <x v="19"/>
    <x v="1"/>
    <x v="78"/>
    <x v="0"/>
    <n v="3752770"/>
  </r>
  <r>
    <x v="19"/>
    <x v="1"/>
    <x v="78"/>
    <x v="1"/>
    <n v="350537"/>
  </r>
  <r>
    <x v="19"/>
    <x v="1"/>
    <x v="79"/>
    <x v="0"/>
    <n v="3594995"/>
  </r>
  <r>
    <x v="19"/>
    <x v="1"/>
    <x v="79"/>
    <x v="1"/>
    <n v="320071"/>
  </r>
  <r>
    <x v="19"/>
    <x v="1"/>
    <x v="80"/>
    <x v="0"/>
    <n v="3635565"/>
  </r>
  <r>
    <x v="19"/>
    <x v="1"/>
    <x v="80"/>
    <x v="1"/>
    <n v="325397"/>
  </r>
  <r>
    <x v="19"/>
    <x v="1"/>
    <x v="81"/>
    <x v="0"/>
    <n v="3718962"/>
  </r>
  <r>
    <x v="19"/>
    <x v="1"/>
    <x v="81"/>
    <x v="1"/>
    <n v="322525"/>
  </r>
  <r>
    <x v="19"/>
    <x v="1"/>
    <x v="82"/>
    <x v="0"/>
    <n v="3404310"/>
  </r>
  <r>
    <x v="19"/>
    <x v="1"/>
    <x v="82"/>
    <x v="1"/>
    <n v="317358"/>
  </r>
  <r>
    <x v="19"/>
    <x v="1"/>
    <x v="83"/>
    <x v="0"/>
    <n v="3515889"/>
  </r>
  <r>
    <x v="19"/>
    <x v="1"/>
    <x v="83"/>
    <x v="1"/>
    <n v="314911"/>
  </r>
  <r>
    <x v="19"/>
    <x v="1"/>
    <x v="84"/>
    <x v="0"/>
    <n v="3693144"/>
  </r>
  <r>
    <x v="19"/>
    <x v="1"/>
    <x v="84"/>
    <x v="1"/>
    <n v="228146"/>
  </r>
  <r>
    <x v="19"/>
    <x v="1"/>
    <x v="85"/>
    <x v="0"/>
    <n v="3308448"/>
  </r>
  <r>
    <x v="19"/>
    <x v="1"/>
    <x v="85"/>
    <x v="1"/>
    <n v="285460"/>
  </r>
  <r>
    <x v="19"/>
    <x v="1"/>
    <x v="86"/>
    <x v="0"/>
    <n v="3401008"/>
  </r>
  <r>
    <x v="19"/>
    <x v="1"/>
    <x v="86"/>
    <x v="1"/>
    <n v="287419"/>
  </r>
  <r>
    <x v="19"/>
    <x v="1"/>
    <x v="87"/>
    <x v="0"/>
    <n v="3431545"/>
  </r>
  <r>
    <x v="19"/>
    <x v="1"/>
    <x v="87"/>
    <x v="1"/>
    <n v="317787"/>
  </r>
  <r>
    <x v="19"/>
    <x v="1"/>
    <x v="88"/>
    <x v="0"/>
    <n v="3564613"/>
  </r>
  <r>
    <x v="19"/>
    <x v="1"/>
    <x v="88"/>
    <x v="1"/>
    <n v="320283"/>
  </r>
  <r>
    <x v="19"/>
    <x v="1"/>
    <x v="89"/>
    <x v="0"/>
    <n v="3313869"/>
  </r>
  <r>
    <x v="19"/>
    <x v="1"/>
    <x v="89"/>
    <x v="1"/>
    <n v="318880"/>
  </r>
  <r>
    <x v="19"/>
    <x v="1"/>
    <x v="90"/>
    <x v="0"/>
    <n v="3759691"/>
  </r>
  <r>
    <x v="19"/>
    <x v="1"/>
    <x v="90"/>
    <x v="1"/>
    <n v="346705"/>
  </r>
  <r>
    <x v="19"/>
    <x v="1"/>
    <x v="91"/>
    <x v="0"/>
    <n v="3541694"/>
  </r>
  <r>
    <x v="19"/>
    <x v="1"/>
    <x v="91"/>
    <x v="1"/>
    <n v="349489"/>
  </r>
  <r>
    <x v="19"/>
    <x v="1"/>
    <x v="92"/>
    <x v="0"/>
    <n v="3681665"/>
  </r>
  <r>
    <x v="19"/>
    <x v="1"/>
    <x v="92"/>
    <x v="1"/>
    <n v="359707"/>
  </r>
  <r>
    <x v="19"/>
    <x v="1"/>
    <x v="93"/>
    <x v="0"/>
    <n v="3487302"/>
  </r>
  <r>
    <x v="19"/>
    <x v="1"/>
    <x v="93"/>
    <x v="1"/>
    <n v="316371"/>
  </r>
  <r>
    <x v="19"/>
    <x v="1"/>
    <x v="94"/>
    <x v="0"/>
    <n v="3298022"/>
  </r>
  <r>
    <x v="19"/>
    <x v="1"/>
    <x v="94"/>
    <x v="1"/>
    <n v="312886"/>
  </r>
  <r>
    <x v="19"/>
    <x v="1"/>
    <x v="95"/>
    <x v="0"/>
    <n v="3628365"/>
  </r>
  <r>
    <x v="19"/>
    <x v="1"/>
    <x v="95"/>
    <x v="1"/>
    <n v="325914"/>
  </r>
  <r>
    <x v="19"/>
    <x v="1"/>
    <x v="96"/>
    <x v="0"/>
    <n v="3485950"/>
  </r>
  <r>
    <x v="19"/>
    <x v="1"/>
    <x v="96"/>
    <x v="1"/>
    <n v="339230"/>
  </r>
  <r>
    <x v="19"/>
    <x v="1"/>
    <x v="97"/>
    <x v="0"/>
    <n v="3136172"/>
  </r>
  <r>
    <x v="19"/>
    <x v="1"/>
    <x v="97"/>
    <x v="1"/>
    <n v="270026"/>
  </r>
  <r>
    <x v="19"/>
    <x v="1"/>
    <x v="98"/>
    <x v="0"/>
    <n v="3500471"/>
  </r>
  <r>
    <x v="19"/>
    <x v="1"/>
    <x v="98"/>
    <x v="1"/>
    <n v="320889"/>
  </r>
  <r>
    <x v="19"/>
    <x v="1"/>
    <x v="99"/>
    <x v="0"/>
    <n v="3435744"/>
  </r>
  <r>
    <x v="19"/>
    <x v="1"/>
    <x v="99"/>
    <x v="1"/>
    <n v="302321"/>
  </r>
  <r>
    <x v="19"/>
    <x v="1"/>
    <x v="100"/>
    <x v="0"/>
    <n v="3462693"/>
  </r>
  <r>
    <x v="19"/>
    <x v="1"/>
    <x v="100"/>
    <x v="1"/>
    <n v="310981"/>
  </r>
  <r>
    <x v="19"/>
    <x v="1"/>
    <x v="101"/>
    <x v="0"/>
    <n v="3553537"/>
  </r>
  <r>
    <x v="19"/>
    <x v="1"/>
    <x v="101"/>
    <x v="1"/>
    <n v="301007"/>
  </r>
  <r>
    <x v="19"/>
    <x v="1"/>
    <x v="102"/>
    <x v="0"/>
    <n v="3827395"/>
  </r>
  <r>
    <x v="19"/>
    <x v="1"/>
    <x v="102"/>
    <x v="1"/>
    <n v="340322"/>
  </r>
  <r>
    <x v="19"/>
    <x v="1"/>
    <x v="103"/>
    <x v="0"/>
    <n v="3578393"/>
  </r>
  <r>
    <x v="19"/>
    <x v="1"/>
    <x v="103"/>
    <x v="1"/>
    <n v="328560"/>
  </r>
  <r>
    <x v="19"/>
    <x v="1"/>
    <x v="104"/>
    <x v="0"/>
    <n v="3623074"/>
  </r>
  <r>
    <x v="19"/>
    <x v="1"/>
    <x v="104"/>
    <x v="1"/>
    <n v="305204"/>
  </r>
  <r>
    <x v="19"/>
    <x v="1"/>
    <x v="105"/>
    <x v="0"/>
    <n v="3627091"/>
  </r>
  <r>
    <x v="19"/>
    <x v="1"/>
    <x v="105"/>
    <x v="1"/>
    <n v="331470"/>
  </r>
  <r>
    <x v="19"/>
    <x v="1"/>
    <x v="106"/>
    <x v="0"/>
    <n v="3428321"/>
  </r>
  <r>
    <x v="19"/>
    <x v="1"/>
    <x v="106"/>
    <x v="1"/>
    <n v="293720"/>
  </r>
  <r>
    <x v="19"/>
    <x v="1"/>
    <x v="107"/>
    <x v="0"/>
    <n v="3757247"/>
  </r>
  <r>
    <x v="19"/>
    <x v="1"/>
    <x v="107"/>
    <x v="1"/>
    <n v="321067"/>
  </r>
  <r>
    <x v="19"/>
    <x v="1"/>
    <x v="108"/>
    <x v="0"/>
    <n v="3365778"/>
  </r>
  <r>
    <x v="19"/>
    <x v="1"/>
    <x v="108"/>
    <x v="1"/>
    <n v="304850"/>
  </r>
  <r>
    <x v="19"/>
    <x v="1"/>
    <x v="109"/>
    <x v="0"/>
    <n v="3339037"/>
  </r>
  <r>
    <x v="19"/>
    <x v="1"/>
    <x v="109"/>
    <x v="1"/>
    <n v="309672"/>
  </r>
  <r>
    <x v="19"/>
    <x v="1"/>
    <x v="110"/>
    <x v="0"/>
    <n v="3638011"/>
  </r>
  <r>
    <x v="19"/>
    <x v="1"/>
    <x v="110"/>
    <x v="1"/>
    <n v="311644"/>
  </r>
  <r>
    <x v="19"/>
    <x v="1"/>
    <x v="111"/>
    <x v="0"/>
    <n v="3534336"/>
  </r>
  <r>
    <x v="19"/>
    <x v="1"/>
    <x v="111"/>
    <x v="1"/>
    <n v="299580"/>
  </r>
  <r>
    <x v="19"/>
    <x v="1"/>
    <x v="112"/>
    <x v="0"/>
    <n v="3587415"/>
  </r>
  <r>
    <x v="19"/>
    <x v="1"/>
    <x v="112"/>
    <x v="1"/>
    <n v="307868"/>
  </r>
  <r>
    <x v="19"/>
    <x v="1"/>
    <x v="113"/>
    <x v="0"/>
    <n v="3661411"/>
  </r>
  <r>
    <x v="19"/>
    <x v="1"/>
    <x v="113"/>
    <x v="1"/>
    <n v="316753"/>
  </r>
  <r>
    <x v="19"/>
    <x v="1"/>
    <x v="114"/>
    <x v="0"/>
    <n v="3406169"/>
  </r>
  <r>
    <x v="19"/>
    <x v="1"/>
    <x v="114"/>
    <x v="1"/>
    <n v="301803"/>
  </r>
  <r>
    <x v="19"/>
    <x v="1"/>
    <x v="115"/>
    <x v="0"/>
    <n v="3926065"/>
  </r>
  <r>
    <x v="19"/>
    <x v="1"/>
    <x v="115"/>
    <x v="1"/>
    <n v="343166"/>
  </r>
  <r>
    <x v="19"/>
    <x v="1"/>
    <x v="116"/>
    <x v="0"/>
    <n v="3680079"/>
  </r>
  <r>
    <x v="19"/>
    <x v="1"/>
    <x v="116"/>
    <x v="1"/>
    <n v="324242"/>
  </r>
  <r>
    <x v="19"/>
    <x v="1"/>
    <x v="117"/>
    <x v="0"/>
    <n v="3468543"/>
  </r>
  <r>
    <x v="19"/>
    <x v="1"/>
    <x v="117"/>
    <x v="1"/>
    <n v="305164"/>
  </r>
  <r>
    <x v="19"/>
    <x v="1"/>
    <x v="118"/>
    <x v="0"/>
    <n v="3529097"/>
  </r>
  <r>
    <x v="19"/>
    <x v="1"/>
    <x v="118"/>
    <x v="1"/>
    <n v="294398"/>
  </r>
  <r>
    <x v="19"/>
    <x v="1"/>
    <x v="119"/>
    <x v="0"/>
    <n v="3895736"/>
  </r>
  <r>
    <x v="19"/>
    <x v="1"/>
    <x v="119"/>
    <x v="1"/>
    <n v="340440"/>
  </r>
  <r>
    <x v="19"/>
    <x v="1"/>
    <x v="120"/>
    <x v="0"/>
    <n v="3668080"/>
  </r>
  <r>
    <x v="19"/>
    <x v="1"/>
    <x v="120"/>
    <x v="1"/>
    <n v="311371"/>
  </r>
  <r>
    <x v="19"/>
    <x v="1"/>
    <x v="121"/>
    <x v="0"/>
    <n v="3122249"/>
  </r>
  <r>
    <x v="19"/>
    <x v="1"/>
    <x v="121"/>
    <x v="1"/>
    <n v="266072"/>
  </r>
  <r>
    <x v="19"/>
    <x v="1"/>
    <x v="122"/>
    <x v="0"/>
    <n v="3870672"/>
  </r>
  <r>
    <x v="19"/>
    <x v="1"/>
    <x v="122"/>
    <x v="1"/>
    <n v="306869"/>
  </r>
  <r>
    <x v="19"/>
    <x v="1"/>
    <x v="123"/>
    <x v="0"/>
    <n v="3214952"/>
  </r>
  <r>
    <x v="19"/>
    <x v="1"/>
    <x v="123"/>
    <x v="1"/>
    <n v="263209"/>
  </r>
  <r>
    <x v="19"/>
    <x v="1"/>
    <x v="124"/>
    <x v="0"/>
    <n v="3802084"/>
  </r>
  <r>
    <x v="19"/>
    <x v="1"/>
    <x v="124"/>
    <x v="1"/>
    <n v="288355"/>
  </r>
  <r>
    <x v="19"/>
    <x v="1"/>
    <x v="125"/>
    <x v="0"/>
    <n v="3691142"/>
  </r>
  <r>
    <x v="19"/>
    <x v="1"/>
    <x v="125"/>
    <x v="1"/>
    <n v="274393"/>
  </r>
  <r>
    <x v="19"/>
    <x v="1"/>
    <x v="126"/>
    <x v="0"/>
    <n v="3751878"/>
  </r>
  <r>
    <x v="19"/>
    <x v="1"/>
    <x v="126"/>
    <x v="1"/>
    <n v="277664"/>
  </r>
  <r>
    <x v="19"/>
    <x v="1"/>
    <x v="127"/>
    <x v="0"/>
    <n v="3862833"/>
  </r>
  <r>
    <x v="19"/>
    <x v="1"/>
    <x v="127"/>
    <x v="1"/>
    <n v="310008"/>
  </r>
  <r>
    <x v="19"/>
    <x v="1"/>
    <x v="128"/>
    <x v="0"/>
    <n v="3782558"/>
  </r>
  <r>
    <x v="19"/>
    <x v="1"/>
    <x v="128"/>
    <x v="1"/>
    <n v="263944"/>
  </r>
  <r>
    <x v="19"/>
    <x v="1"/>
    <x v="129"/>
    <x v="0"/>
    <n v="3722381"/>
  </r>
  <r>
    <x v="19"/>
    <x v="1"/>
    <x v="129"/>
    <x v="1"/>
    <n v="289993"/>
  </r>
  <r>
    <x v="19"/>
    <x v="1"/>
    <x v="130"/>
    <x v="0"/>
    <n v="3565380"/>
  </r>
  <r>
    <x v="19"/>
    <x v="1"/>
    <x v="130"/>
    <x v="1"/>
    <n v="248866"/>
  </r>
  <r>
    <x v="19"/>
    <x v="1"/>
    <x v="131"/>
    <x v="0"/>
    <n v="3997825"/>
  </r>
  <r>
    <x v="19"/>
    <x v="1"/>
    <x v="131"/>
    <x v="1"/>
    <n v="271646"/>
  </r>
  <r>
    <x v="19"/>
    <x v="1"/>
    <x v="132"/>
    <x v="0"/>
    <n v="4186104"/>
  </r>
  <r>
    <x v="19"/>
    <x v="1"/>
    <x v="132"/>
    <x v="1"/>
    <n v="282435"/>
  </r>
  <r>
    <x v="19"/>
    <x v="1"/>
    <x v="133"/>
    <x v="0"/>
    <n v="3885310"/>
  </r>
  <r>
    <x v="19"/>
    <x v="1"/>
    <x v="133"/>
    <x v="1"/>
    <n v="240161"/>
  </r>
  <r>
    <x v="19"/>
    <x v="1"/>
    <x v="134"/>
    <x v="0"/>
    <n v="4183049"/>
  </r>
  <r>
    <x v="19"/>
    <x v="1"/>
    <x v="134"/>
    <x v="1"/>
    <n v="299031"/>
  </r>
  <r>
    <x v="19"/>
    <x v="1"/>
    <x v="135"/>
    <x v="0"/>
    <n v="4061408"/>
  </r>
  <r>
    <x v="19"/>
    <x v="1"/>
    <x v="135"/>
    <x v="1"/>
    <n v="281998"/>
  </r>
  <r>
    <x v="19"/>
    <x v="12"/>
    <x v="81"/>
    <x v="0"/>
    <n v="0"/>
  </r>
  <r>
    <x v="19"/>
    <x v="12"/>
    <x v="81"/>
    <x v="1"/>
    <n v="40"/>
  </r>
  <r>
    <x v="19"/>
    <x v="12"/>
    <x v="82"/>
    <x v="0"/>
    <n v="0"/>
  </r>
  <r>
    <x v="19"/>
    <x v="12"/>
    <x v="82"/>
    <x v="1"/>
    <n v="2920"/>
  </r>
  <r>
    <x v="19"/>
    <x v="12"/>
    <x v="83"/>
    <x v="0"/>
    <n v="0"/>
  </r>
  <r>
    <x v="19"/>
    <x v="12"/>
    <x v="83"/>
    <x v="1"/>
    <n v="7139"/>
  </r>
  <r>
    <x v="19"/>
    <x v="12"/>
    <x v="84"/>
    <x v="0"/>
    <n v="0"/>
  </r>
  <r>
    <x v="19"/>
    <x v="12"/>
    <x v="84"/>
    <x v="1"/>
    <n v="3310"/>
  </r>
  <r>
    <x v="19"/>
    <x v="12"/>
    <x v="85"/>
    <x v="0"/>
    <n v="0"/>
  </r>
  <r>
    <x v="19"/>
    <x v="12"/>
    <x v="85"/>
    <x v="1"/>
    <n v="3000"/>
  </r>
  <r>
    <x v="19"/>
    <x v="12"/>
    <x v="86"/>
    <x v="0"/>
    <n v="0"/>
  </r>
  <r>
    <x v="19"/>
    <x v="12"/>
    <x v="86"/>
    <x v="1"/>
    <n v="2960"/>
  </r>
  <r>
    <x v="19"/>
    <x v="12"/>
    <x v="87"/>
    <x v="0"/>
    <n v="0"/>
  </r>
  <r>
    <x v="19"/>
    <x v="12"/>
    <x v="87"/>
    <x v="1"/>
    <n v="6695"/>
  </r>
  <r>
    <x v="19"/>
    <x v="12"/>
    <x v="88"/>
    <x v="0"/>
    <n v="0"/>
  </r>
  <r>
    <x v="19"/>
    <x v="12"/>
    <x v="88"/>
    <x v="1"/>
    <n v="2949"/>
  </r>
  <r>
    <x v="19"/>
    <x v="12"/>
    <x v="89"/>
    <x v="0"/>
    <n v="0"/>
  </r>
  <r>
    <x v="19"/>
    <x v="12"/>
    <x v="89"/>
    <x v="1"/>
    <n v="3881"/>
  </r>
  <r>
    <x v="19"/>
    <x v="12"/>
    <x v="90"/>
    <x v="0"/>
    <n v="0"/>
  </r>
  <r>
    <x v="19"/>
    <x v="12"/>
    <x v="90"/>
    <x v="1"/>
    <n v="1608"/>
  </r>
  <r>
    <x v="19"/>
    <x v="12"/>
    <x v="91"/>
    <x v="0"/>
    <n v="0"/>
  </r>
  <r>
    <x v="19"/>
    <x v="12"/>
    <x v="91"/>
    <x v="1"/>
    <n v="6122"/>
  </r>
  <r>
    <x v="19"/>
    <x v="12"/>
    <x v="92"/>
    <x v="1"/>
    <n v="2884"/>
  </r>
  <r>
    <x v="19"/>
    <x v="12"/>
    <x v="93"/>
    <x v="1"/>
    <n v="8376"/>
  </r>
  <r>
    <x v="19"/>
    <x v="12"/>
    <x v="94"/>
    <x v="1"/>
    <n v="4630"/>
  </r>
  <r>
    <x v="19"/>
    <x v="12"/>
    <x v="95"/>
    <x v="1"/>
    <n v="3083"/>
  </r>
  <r>
    <x v="19"/>
    <x v="12"/>
    <x v="96"/>
    <x v="1"/>
    <n v="3395"/>
  </r>
  <r>
    <x v="19"/>
    <x v="12"/>
    <x v="97"/>
    <x v="1"/>
    <n v="3700"/>
  </r>
  <r>
    <x v="19"/>
    <x v="12"/>
    <x v="98"/>
    <x v="1"/>
    <n v="8016"/>
  </r>
  <r>
    <x v="19"/>
    <x v="12"/>
    <x v="99"/>
    <x v="1"/>
    <n v="8130"/>
  </r>
  <r>
    <x v="19"/>
    <x v="12"/>
    <x v="100"/>
    <x v="1"/>
    <n v="8678"/>
  </r>
  <r>
    <x v="19"/>
    <x v="12"/>
    <x v="101"/>
    <x v="1"/>
    <n v="6810"/>
  </r>
  <r>
    <x v="19"/>
    <x v="12"/>
    <x v="102"/>
    <x v="1"/>
    <n v="9063"/>
  </r>
  <r>
    <x v="19"/>
    <x v="12"/>
    <x v="103"/>
    <x v="1"/>
    <n v="10783"/>
  </r>
  <r>
    <x v="19"/>
    <x v="12"/>
    <x v="104"/>
    <x v="1"/>
    <n v="10544"/>
  </r>
  <r>
    <x v="19"/>
    <x v="12"/>
    <x v="105"/>
    <x v="1"/>
    <n v="10133"/>
  </r>
  <r>
    <x v="19"/>
    <x v="12"/>
    <x v="106"/>
    <x v="1"/>
    <n v="12315"/>
  </r>
  <r>
    <x v="19"/>
    <x v="12"/>
    <x v="107"/>
    <x v="1"/>
    <n v="13780"/>
  </r>
  <r>
    <x v="19"/>
    <x v="12"/>
    <x v="108"/>
    <x v="1"/>
    <n v="5908"/>
  </r>
  <r>
    <x v="19"/>
    <x v="12"/>
    <x v="109"/>
    <x v="1"/>
    <n v="14176"/>
  </r>
  <r>
    <x v="19"/>
    <x v="12"/>
    <x v="110"/>
    <x v="1"/>
    <n v="11702"/>
  </r>
  <r>
    <x v="19"/>
    <x v="12"/>
    <x v="111"/>
    <x v="1"/>
    <n v="6552"/>
  </r>
  <r>
    <x v="19"/>
    <x v="12"/>
    <x v="112"/>
    <x v="1"/>
    <n v="18562"/>
  </r>
  <r>
    <x v="19"/>
    <x v="12"/>
    <x v="113"/>
    <x v="1"/>
    <n v="19680"/>
  </r>
  <r>
    <x v="19"/>
    <x v="12"/>
    <x v="114"/>
    <x v="1"/>
    <n v="12749"/>
  </r>
  <r>
    <x v="19"/>
    <x v="12"/>
    <x v="115"/>
    <x v="1"/>
    <n v="16878"/>
  </r>
  <r>
    <x v="19"/>
    <x v="12"/>
    <x v="116"/>
    <x v="1"/>
    <n v="14752"/>
  </r>
  <r>
    <x v="19"/>
    <x v="12"/>
    <x v="117"/>
    <x v="1"/>
    <n v="12704"/>
  </r>
  <r>
    <x v="19"/>
    <x v="12"/>
    <x v="118"/>
    <x v="1"/>
    <n v="13223"/>
  </r>
  <r>
    <x v="19"/>
    <x v="12"/>
    <x v="119"/>
    <x v="1"/>
    <n v="11634"/>
  </r>
  <r>
    <x v="19"/>
    <x v="12"/>
    <x v="120"/>
    <x v="1"/>
    <n v="14767"/>
  </r>
  <r>
    <x v="19"/>
    <x v="12"/>
    <x v="121"/>
    <x v="1"/>
    <n v="9428"/>
  </r>
  <r>
    <x v="19"/>
    <x v="12"/>
    <x v="122"/>
    <x v="1"/>
    <n v="13083"/>
  </r>
  <r>
    <x v="19"/>
    <x v="12"/>
    <x v="123"/>
    <x v="1"/>
    <n v="9416"/>
  </r>
  <r>
    <x v="19"/>
    <x v="12"/>
    <x v="124"/>
    <x v="1"/>
    <n v="15478"/>
  </r>
  <r>
    <x v="19"/>
    <x v="12"/>
    <x v="125"/>
    <x v="1"/>
    <n v="9322"/>
  </r>
  <r>
    <x v="19"/>
    <x v="12"/>
    <x v="126"/>
    <x v="1"/>
    <n v="13675"/>
  </r>
  <r>
    <x v="19"/>
    <x v="12"/>
    <x v="127"/>
    <x v="1"/>
    <n v="10370"/>
  </r>
  <r>
    <x v="19"/>
    <x v="12"/>
    <x v="128"/>
    <x v="1"/>
    <n v="15846"/>
  </r>
  <r>
    <x v="19"/>
    <x v="12"/>
    <x v="129"/>
    <x v="1"/>
    <n v="9779"/>
  </r>
  <r>
    <x v="19"/>
    <x v="12"/>
    <x v="130"/>
    <x v="1"/>
    <n v="10623"/>
  </r>
  <r>
    <x v="19"/>
    <x v="12"/>
    <x v="131"/>
    <x v="1"/>
    <n v="7697"/>
  </r>
  <r>
    <x v="19"/>
    <x v="12"/>
    <x v="132"/>
    <x v="1"/>
    <n v="6214"/>
  </r>
  <r>
    <x v="19"/>
    <x v="12"/>
    <x v="133"/>
    <x v="1"/>
    <n v="7215"/>
  </r>
  <r>
    <x v="19"/>
    <x v="12"/>
    <x v="134"/>
    <x v="1"/>
    <n v="11835"/>
  </r>
  <r>
    <x v="19"/>
    <x v="12"/>
    <x v="135"/>
    <x v="1"/>
    <n v="4091"/>
  </r>
  <r>
    <x v="19"/>
    <x v="3"/>
    <x v="3"/>
    <x v="0"/>
    <n v="59592"/>
  </r>
  <r>
    <x v="19"/>
    <x v="3"/>
    <x v="3"/>
    <x v="1"/>
    <n v="0"/>
  </r>
  <r>
    <x v="19"/>
    <x v="3"/>
    <x v="4"/>
    <x v="0"/>
    <n v="46930"/>
  </r>
  <r>
    <x v="19"/>
    <x v="3"/>
    <x v="4"/>
    <x v="1"/>
    <n v="0"/>
  </r>
  <r>
    <x v="19"/>
    <x v="3"/>
    <x v="7"/>
    <x v="0"/>
    <n v="0"/>
  </r>
  <r>
    <x v="19"/>
    <x v="3"/>
    <x v="7"/>
    <x v="1"/>
    <n v="878"/>
  </r>
  <r>
    <x v="19"/>
    <x v="3"/>
    <x v="8"/>
    <x v="0"/>
    <n v="0"/>
  </r>
  <r>
    <x v="19"/>
    <x v="3"/>
    <x v="8"/>
    <x v="1"/>
    <n v="1495"/>
  </r>
  <r>
    <x v="19"/>
    <x v="3"/>
    <x v="9"/>
    <x v="0"/>
    <n v="0"/>
  </r>
  <r>
    <x v="19"/>
    <x v="3"/>
    <x v="9"/>
    <x v="1"/>
    <n v="2376"/>
  </r>
  <r>
    <x v="19"/>
    <x v="3"/>
    <x v="10"/>
    <x v="0"/>
    <n v="0"/>
  </r>
  <r>
    <x v="19"/>
    <x v="3"/>
    <x v="10"/>
    <x v="1"/>
    <n v="1373"/>
  </r>
  <r>
    <x v="19"/>
    <x v="3"/>
    <x v="11"/>
    <x v="0"/>
    <n v="0"/>
  </r>
  <r>
    <x v="19"/>
    <x v="3"/>
    <x v="11"/>
    <x v="1"/>
    <n v="123714"/>
  </r>
  <r>
    <x v="19"/>
    <x v="3"/>
    <x v="12"/>
    <x v="0"/>
    <n v="0"/>
  </r>
  <r>
    <x v="19"/>
    <x v="3"/>
    <x v="12"/>
    <x v="1"/>
    <n v="2012"/>
  </r>
  <r>
    <x v="19"/>
    <x v="3"/>
    <x v="15"/>
    <x v="0"/>
    <n v="0"/>
  </r>
  <r>
    <x v="19"/>
    <x v="3"/>
    <x v="15"/>
    <x v="1"/>
    <n v="149818"/>
  </r>
  <r>
    <x v="19"/>
    <x v="3"/>
    <x v="17"/>
    <x v="0"/>
    <n v="0"/>
  </r>
  <r>
    <x v="19"/>
    <x v="3"/>
    <x v="17"/>
    <x v="1"/>
    <n v="157265"/>
  </r>
  <r>
    <x v="19"/>
    <x v="3"/>
    <x v="45"/>
    <x v="0"/>
    <n v="0"/>
  </r>
  <r>
    <x v="19"/>
    <x v="3"/>
    <x v="45"/>
    <x v="1"/>
    <n v="80"/>
  </r>
  <r>
    <x v="19"/>
    <x v="3"/>
    <x v="74"/>
    <x v="0"/>
    <n v="0"/>
  </r>
  <r>
    <x v="19"/>
    <x v="3"/>
    <x v="74"/>
    <x v="1"/>
    <n v="6969"/>
  </r>
  <r>
    <x v="19"/>
    <x v="3"/>
    <x v="92"/>
    <x v="1"/>
    <n v="112980"/>
  </r>
  <r>
    <x v="19"/>
    <x v="3"/>
    <x v="101"/>
    <x v="1"/>
    <n v="600"/>
  </r>
  <r>
    <x v="19"/>
    <x v="3"/>
    <x v="105"/>
    <x v="0"/>
    <n v="819"/>
  </r>
  <r>
    <x v="19"/>
    <x v="3"/>
    <x v="128"/>
    <x v="1"/>
    <n v="60"/>
  </r>
  <r>
    <x v="19"/>
    <x v="3"/>
    <x v="129"/>
    <x v="1"/>
    <n v="40"/>
  </r>
  <r>
    <x v="19"/>
    <x v="3"/>
    <x v="130"/>
    <x v="1"/>
    <n v="60"/>
  </r>
  <r>
    <x v="19"/>
    <x v="3"/>
    <x v="131"/>
    <x v="1"/>
    <n v="40"/>
  </r>
  <r>
    <x v="19"/>
    <x v="3"/>
    <x v="133"/>
    <x v="1"/>
    <n v="20"/>
  </r>
  <r>
    <x v="19"/>
    <x v="3"/>
    <x v="134"/>
    <x v="1"/>
    <n v="40"/>
  </r>
  <r>
    <x v="19"/>
    <x v="3"/>
    <x v="135"/>
    <x v="1"/>
    <n v="60"/>
  </r>
  <r>
    <x v="20"/>
    <x v="0"/>
    <x v="0"/>
    <x v="0"/>
    <n v="918172"/>
  </r>
  <r>
    <x v="20"/>
    <x v="0"/>
    <x v="0"/>
    <x v="1"/>
    <n v="21003"/>
  </r>
  <r>
    <x v="20"/>
    <x v="0"/>
    <x v="1"/>
    <x v="0"/>
    <n v="883547"/>
  </r>
  <r>
    <x v="20"/>
    <x v="0"/>
    <x v="1"/>
    <x v="1"/>
    <n v="21045"/>
  </r>
  <r>
    <x v="20"/>
    <x v="0"/>
    <x v="2"/>
    <x v="0"/>
    <n v="967933"/>
  </r>
  <r>
    <x v="20"/>
    <x v="0"/>
    <x v="2"/>
    <x v="1"/>
    <n v="32920"/>
  </r>
  <r>
    <x v="20"/>
    <x v="0"/>
    <x v="3"/>
    <x v="0"/>
    <n v="902659"/>
  </r>
  <r>
    <x v="20"/>
    <x v="0"/>
    <x v="3"/>
    <x v="1"/>
    <n v="31505"/>
  </r>
  <r>
    <x v="20"/>
    <x v="0"/>
    <x v="4"/>
    <x v="0"/>
    <n v="990650"/>
  </r>
  <r>
    <x v="20"/>
    <x v="0"/>
    <x v="4"/>
    <x v="1"/>
    <n v="36850"/>
  </r>
  <r>
    <x v="20"/>
    <x v="0"/>
    <x v="5"/>
    <x v="0"/>
    <n v="950834"/>
  </r>
  <r>
    <x v="20"/>
    <x v="0"/>
    <x v="5"/>
    <x v="1"/>
    <n v="32340"/>
  </r>
  <r>
    <x v="20"/>
    <x v="0"/>
    <x v="6"/>
    <x v="0"/>
    <n v="932248"/>
  </r>
  <r>
    <x v="20"/>
    <x v="0"/>
    <x v="6"/>
    <x v="1"/>
    <n v="37535"/>
  </r>
  <r>
    <x v="20"/>
    <x v="0"/>
    <x v="7"/>
    <x v="0"/>
    <n v="1014543"/>
  </r>
  <r>
    <x v="20"/>
    <x v="0"/>
    <x v="7"/>
    <x v="1"/>
    <n v="36055"/>
  </r>
  <r>
    <x v="20"/>
    <x v="0"/>
    <x v="8"/>
    <x v="0"/>
    <n v="905504"/>
  </r>
  <r>
    <x v="20"/>
    <x v="0"/>
    <x v="8"/>
    <x v="1"/>
    <n v="30220"/>
  </r>
  <r>
    <x v="20"/>
    <x v="0"/>
    <x v="9"/>
    <x v="0"/>
    <n v="978868"/>
  </r>
  <r>
    <x v="20"/>
    <x v="0"/>
    <x v="9"/>
    <x v="1"/>
    <n v="31870"/>
  </r>
  <r>
    <x v="20"/>
    <x v="0"/>
    <x v="10"/>
    <x v="0"/>
    <n v="1036140"/>
  </r>
  <r>
    <x v="20"/>
    <x v="0"/>
    <x v="10"/>
    <x v="1"/>
    <n v="36890"/>
  </r>
  <r>
    <x v="20"/>
    <x v="0"/>
    <x v="11"/>
    <x v="0"/>
    <n v="1074621"/>
  </r>
  <r>
    <x v="20"/>
    <x v="0"/>
    <x v="11"/>
    <x v="1"/>
    <n v="33028"/>
  </r>
  <r>
    <x v="20"/>
    <x v="0"/>
    <x v="12"/>
    <x v="0"/>
    <n v="982662"/>
  </r>
  <r>
    <x v="20"/>
    <x v="0"/>
    <x v="12"/>
    <x v="1"/>
    <n v="33071"/>
  </r>
  <r>
    <x v="20"/>
    <x v="0"/>
    <x v="13"/>
    <x v="0"/>
    <n v="997879"/>
  </r>
  <r>
    <x v="20"/>
    <x v="0"/>
    <x v="13"/>
    <x v="1"/>
    <n v="31753"/>
  </r>
  <r>
    <x v="20"/>
    <x v="0"/>
    <x v="14"/>
    <x v="0"/>
    <n v="1007403"/>
  </r>
  <r>
    <x v="20"/>
    <x v="0"/>
    <x v="14"/>
    <x v="1"/>
    <n v="33809"/>
  </r>
  <r>
    <x v="20"/>
    <x v="0"/>
    <x v="15"/>
    <x v="0"/>
    <n v="1068639"/>
  </r>
  <r>
    <x v="20"/>
    <x v="0"/>
    <x v="15"/>
    <x v="1"/>
    <n v="37392"/>
  </r>
  <r>
    <x v="20"/>
    <x v="0"/>
    <x v="16"/>
    <x v="0"/>
    <n v="1039323"/>
  </r>
  <r>
    <x v="20"/>
    <x v="0"/>
    <x v="16"/>
    <x v="1"/>
    <n v="35511"/>
  </r>
  <r>
    <x v="20"/>
    <x v="0"/>
    <x v="17"/>
    <x v="0"/>
    <n v="1006923"/>
  </r>
  <r>
    <x v="20"/>
    <x v="0"/>
    <x v="17"/>
    <x v="1"/>
    <n v="33560"/>
  </r>
  <r>
    <x v="20"/>
    <x v="0"/>
    <x v="18"/>
    <x v="0"/>
    <n v="1050910"/>
  </r>
  <r>
    <x v="20"/>
    <x v="0"/>
    <x v="18"/>
    <x v="1"/>
    <n v="39282"/>
  </r>
  <r>
    <x v="20"/>
    <x v="0"/>
    <x v="19"/>
    <x v="0"/>
    <n v="1026901"/>
  </r>
  <r>
    <x v="20"/>
    <x v="0"/>
    <x v="19"/>
    <x v="1"/>
    <n v="32835"/>
  </r>
  <r>
    <x v="20"/>
    <x v="0"/>
    <x v="20"/>
    <x v="0"/>
    <n v="934135"/>
  </r>
  <r>
    <x v="20"/>
    <x v="0"/>
    <x v="20"/>
    <x v="1"/>
    <n v="37434"/>
  </r>
  <r>
    <x v="20"/>
    <x v="0"/>
    <x v="21"/>
    <x v="0"/>
    <n v="1062031"/>
  </r>
  <r>
    <x v="20"/>
    <x v="0"/>
    <x v="21"/>
    <x v="1"/>
    <n v="40049"/>
  </r>
  <r>
    <x v="20"/>
    <x v="0"/>
    <x v="22"/>
    <x v="0"/>
    <n v="952033"/>
  </r>
  <r>
    <x v="20"/>
    <x v="0"/>
    <x v="22"/>
    <x v="1"/>
    <n v="36913"/>
  </r>
  <r>
    <x v="20"/>
    <x v="0"/>
    <x v="23"/>
    <x v="0"/>
    <n v="1118677"/>
  </r>
  <r>
    <x v="20"/>
    <x v="0"/>
    <x v="23"/>
    <x v="1"/>
    <n v="38055"/>
  </r>
  <r>
    <x v="20"/>
    <x v="0"/>
    <x v="24"/>
    <x v="0"/>
    <n v="962456"/>
  </r>
  <r>
    <x v="20"/>
    <x v="0"/>
    <x v="24"/>
    <x v="1"/>
    <n v="29185"/>
  </r>
  <r>
    <x v="20"/>
    <x v="0"/>
    <x v="25"/>
    <x v="0"/>
    <n v="953795"/>
  </r>
  <r>
    <x v="20"/>
    <x v="0"/>
    <x v="25"/>
    <x v="1"/>
    <n v="29961"/>
  </r>
  <r>
    <x v="20"/>
    <x v="0"/>
    <x v="26"/>
    <x v="0"/>
    <n v="1070385"/>
  </r>
  <r>
    <x v="20"/>
    <x v="0"/>
    <x v="26"/>
    <x v="1"/>
    <n v="36528"/>
  </r>
  <r>
    <x v="20"/>
    <x v="0"/>
    <x v="27"/>
    <x v="0"/>
    <n v="1085075"/>
  </r>
  <r>
    <x v="20"/>
    <x v="0"/>
    <x v="27"/>
    <x v="1"/>
    <n v="38531"/>
  </r>
  <r>
    <x v="20"/>
    <x v="0"/>
    <x v="28"/>
    <x v="0"/>
    <n v="1009962"/>
  </r>
  <r>
    <x v="20"/>
    <x v="0"/>
    <x v="28"/>
    <x v="1"/>
    <n v="36218"/>
  </r>
  <r>
    <x v="20"/>
    <x v="0"/>
    <x v="29"/>
    <x v="0"/>
    <n v="1041279"/>
  </r>
  <r>
    <x v="20"/>
    <x v="0"/>
    <x v="29"/>
    <x v="1"/>
    <n v="37751"/>
  </r>
  <r>
    <x v="20"/>
    <x v="0"/>
    <x v="30"/>
    <x v="0"/>
    <n v="1060697"/>
  </r>
  <r>
    <x v="20"/>
    <x v="0"/>
    <x v="30"/>
    <x v="1"/>
    <n v="50978"/>
  </r>
  <r>
    <x v="20"/>
    <x v="0"/>
    <x v="31"/>
    <x v="0"/>
    <n v="976434"/>
  </r>
  <r>
    <x v="20"/>
    <x v="0"/>
    <x v="31"/>
    <x v="1"/>
    <n v="46566"/>
  </r>
  <r>
    <x v="20"/>
    <x v="0"/>
    <x v="32"/>
    <x v="0"/>
    <n v="999224"/>
  </r>
  <r>
    <x v="20"/>
    <x v="0"/>
    <x v="32"/>
    <x v="1"/>
    <n v="48350"/>
  </r>
  <r>
    <x v="20"/>
    <x v="0"/>
    <x v="33"/>
    <x v="0"/>
    <n v="909278"/>
  </r>
  <r>
    <x v="20"/>
    <x v="0"/>
    <x v="33"/>
    <x v="1"/>
    <n v="44070"/>
  </r>
  <r>
    <x v="20"/>
    <x v="0"/>
    <x v="34"/>
    <x v="0"/>
    <n v="883903"/>
  </r>
  <r>
    <x v="20"/>
    <x v="0"/>
    <x v="34"/>
    <x v="1"/>
    <n v="42916"/>
  </r>
  <r>
    <x v="20"/>
    <x v="0"/>
    <x v="35"/>
    <x v="0"/>
    <n v="1103131"/>
  </r>
  <r>
    <x v="20"/>
    <x v="0"/>
    <x v="35"/>
    <x v="1"/>
    <n v="48559"/>
  </r>
  <r>
    <x v="20"/>
    <x v="0"/>
    <x v="36"/>
    <x v="0"/>
    <n v="799715"/>
  </r>
  <r>
    <x v="20"/>
    <x v="0"/>
    <x v="36"/>
    <x v="1"/>
    <n v="33494"/>
  </r>
  <r>
    <x v="20"/>
    <x v="0"/>
    <x v="37"/>
    <x v="0"/>
    <n v="887346"/>
  </r>
  <r>
    <x v="20"/>
    <x v="0"/>
    <x v="37"/>
    <x v="1"/>
    <n v="44102"/>
  </r>
  <r>
    <x v="20"/>
    <x v="0"/>
    <x v="38"/>
    <x v="0"/>
    <n v="1063553"/>
  </r>
  <r>
    <x v="20"/>
    <x v="0"/>
    <x v="38"/>
    <x v="1"/>
    <n v="55368"/>
  </r>
  <r>
    <x v="20"/>
    <x v="0"/>
    <x v="39"/>
    <x v="0"/>
    <n v="950937"/>
  </r>
  <r>
    <x v="20"/>
    <x v="0"/>
    <x v="39"/>
    <x v="1"/>
    <n v="52972"/>
  </r>
  <r>
    <x v="20"/>
    <x v="0"/>
    <x v="40"/>
    <x v="0"/>
    <n v="925273"/>
  </r>
  <r>
    <x v="20"/>
    <x v="0"/>
    <x v="40"/>
    <x v="1"/>
    <n v="55530"/>
  </r>
  <r>
    <x v="20"/>
    <x v="0"/>
    <x v="41"/>
    <x v="0"/>
    <n v="968289"/>
  </r>
  <r>
    <x v="20"/>
    <x v="0"/>
    <x v="41"/>
    <x v="1"/>
    <n v="50786"/>
  </r>
  <r>
    <x v="20"/>
    <x v="0"/>
    <x v="42"/>
    <x v="0"/>
    <n v="992243"/>
  </r>
  <r>
    <x v="20"/>
    <x v="0"/>
    <x v="42"/>
    <x v="1"/>
    <n v="54767"/>
  </r>
  <r>
    <x v="20"/>
    <x v="0"/>
    <x v="43"/>
    <x v="0"/>
    <n v="986594"/>
  </r>
  <r>
    <x v="20"/>
    <x v="0"/>
    <x v="43"/>
    <x v="1"/>
    <n v="55256"/>
  </r>
  <r>
    <x v="20"/>
    <x v="0"/>
    <x v="44"/>
    <x v="0"/>
    <n v="911111"/>
  </r>
  <r>
    <x v="20"/>
    <x v="0"/>
    <x v="44"/>
    <x v="1"/>
    <n v="50846"/>
  </r>
  <r>
    <x v="20"/>
    <x v="0"/>
    <x v="45"/>
    <x v="0"/>
    <n v="854548"/>
  </r>
  <r>
    <x v="20"/>
    <x v="0"/>
    <x v="45"/>
    <x v="1"/>
    <n v="52951"/>
  </r>
  <r>
    <x v="20"/>
    <x v="0"/>
    <x v="46"/>
    <x v="0"/>
    <n v="882518"/>
  </r>
  <r>
    <x v="20"/>
    <x v="0"/>
    <x v="46"/>
    <x v="1"/>
    <n v="56296"/>
  </r>
  <r>
    <x v="20"/>
    <x v="0"/>
    <x v="47"/>
    <x v="0"/>
    <n v="1035816"/>
  </r>
  <r>
    <x v="20"/>
    <x v="0"/>
    <x v="47"/>
    <x v="1"/>
    <n v="57935"/>
  </r>
  <r>
    <x v="20"/>
    <x v="0"/>
    <x v="48"/>
    <x v="0"/>
    <n v="818448"/>
  </r>
  <r>
    <x v="20"/>
    <x v="0"/>
    <x v="48"/>
    <x v="1"/>
    <n v="42246"/>
  </r>
  <r>
    <x v="20"/>
    <x v="0"/>
    <x v="49"/>
    <x v="0"/>
    <n v="905960"/>
  </r>
  <r>
    <x v="20"/>
    <x v="0"/>
    <x v="49"/>
    <x v="1"/>
    <n v="55501"/>
  </r>
  <r>
    <x v="20"/>
    <x v="0"/>
    <x v="50"/>
    <x v="0"/>
    <n v="980255"/>
  </r>
  <r>
    <x v="20"/>
    <x v="0"/>
    <x v="50"/>
    <x v="1"/>
    <n v="58977"/>
  </r>
  <r>
    <x v="20"/>
    <x v="0"/>
    <x v="51"/>
    <x v="0"/>
    <n v="912160"/>
  </r>
  <r>
    <x v="20"/>
    <x v="0"/>
    <x v="51"/>
    <x v="1"/>
    <n v="58095"/>
  </r>
  <r>
    <x v="20"/>
    <x v="0"/>
    <x v="52"/>
    <x v="0"/>
    <n v="891740"/>
  </r>
  <r>
    <x v="20"/>
    <x v="0"/>
    <x v="52"/>
    <x v="1"/>
    <n v="71544"/>
  </r>
  <r>
    <x v="20"/>
    <x v="0"/>
    <x v="53"/>
    <x v="0"/>
    <n v="903314"/>
  </r>
  <r>
    <x v="20"/>
    <x v="0"/>
    <x v="53"/>
    <x v="1"/>
    <n v="65383"/>
  </r>
  <r>
    <x v="20"/>
    <x v="0"/>
    <x v="54"/>
    <x v="0"/>
    <n v="876327"/>
  </r>
  <r>
    <x v="20"/>
    <x v="0"/>
    <x v="54"/>
    <x v="1"/>
    <n v="68331"/>
  </r>
  <r>
    <x v="20"/>
    <x v="0"/>
    <x v="55"/>
    <x v="0"/>
    <n v="936071"/>
  </r>
  <r>
    <x v="20"/>
    <x v="0"/>
    <x v="55"/>
    <x v="1"/>
    <n v="72398"/>
  </r>
  <r>
    <x v="20"/>
    <x v="0"/>
    <x v="56"/>
    <x v="0"/>
    <n v="892276"/>
  </r>
  <r>
    <x v="20"/>
    <x v="0"/>
    <x v="56"/>
    <x v="1"/>
    <n v="75095"/>
  </r>
  <r>
    <x v="20"/>
    <x v="0"/>
    <x v="57"/>
    <x v="0"/>
    <n v="887589"/>
  </r>
  <r>
    <x v="20"/>
    <x v="0"/>
    <x v="57"/>
    <x v="1"/>
    <n v="71879"/>
  </r>
  <r>
    <x v="20"/>
    <x v="0"/>
    <x v="58"/>
    <x v="0"/>
    <n v="1020347"/>
  </r>
  <r>
    <x v="20"/>
    <x v="0"/>
    <x v="58"/>
    <x v="1"/>
    <n v="75548"/>
  </r>
  <r>
    <x v="20"/>
    <x v="0"/>
    <x v="59"/>
    <x v="0"/>
    <n v="1010880"/>
  </r>
  <r>
    <x v="20"/>
    <x v="0"/>
    <x v="59"/>
    <x v="1"/>
    <n v="76208"/>
  </r>
  <r>
    <x v="20"/>
    <x v="0"/>
    <x v="60"/>
    <x v="0"/>
    <n v="920191"/>
  </r>
  <r>
    <x v="20"/>
    <x v="0"/>
    <x v="60"/>
    <x v="1"/>
    <n v="64099"/>
  </r>
  <r>
    <x v="20"/>
    <x v="0"/>
    <x v="61"/>
    <x v="0"/>
    <n v="982816"/>
  </r>
  <r>
    <x v="20"/>
    <x v="0"/>
    <x v="61"/>
    <x v="1"/>
    <n v="65814"/>
  </r>
  <r>
    <x v="20"/>
    <x v="0"/>
    <x v="62"/>
    <x v="0"/>
    <n v="983672"/>
  </r>
  <r>
    <x v="20"/>
    <x v="0"/>
    <x v="62"/>
    <x v="1"/>
    <n v="77637"/>
  </r>
  <r>
    <x v="20"/>
    <x v="0"/>
    <x v="63"/>
    <x v="0"/>
    <n v="923172"/>
  </r>
  <r>
    <x v="20"/>
    <x v="0"/>
    <x v="63"/>
    <x v="1"/>
    <n v="72807"/>
  </r>
  <r>
    <x v="20"/>
    <x v="0"/>
    <x v="64"/>
    <x v="0"/>
    <n v="1034496"/>
  </r>
  <r>
    <x v="20"/>
    <x v="0"/>
    <x v="64"/>
    <x v="1"/>
    <n v="100606"/>
  </r>
  <r>
    <x v="20"/>
    <x v="0"/>
    <x v="65"/>
    <x v="0"/>
    <n v="941952"/>
  </r>
  <r>
    <x v="20"/>
    <x v="0"/>
    <x v="65"/>
    <x v="1"/>
    <n v="99866"/>
  </r>
  <r>
    <x v="20"/>
    <x v="0"/>
    <x v="66"/>
    <x v="0"/>
    <n v="981302"/>
  </r>
  <r>
    <x v="20"/>
    <x v="0"/>
    <x v="66"/>
    <x v="1"/>
    <n v="83829"/>
  </r>
  <r>
    <x v="20"/>
    <x v="0"/>
    <x v="67"/>
    <x v="0"/>
    <n v="969249"/>
  </r>
  <r>
    <x v="20"/>
    <x v="0"/>
    <x v="67"/>
    <x v="1"/>
    <n v="92251"/>
  </r>
  <r>
    <x v="20"/>
    <x v="0"/>
    <x v="68"/>
    <x v="0"/>
    <n v="775316"/>
  </r>
  <r>
    <x v="20"/>
    <x v="0"/>
    <x v="68"/>
    <x v="1"/>
    <n v="78883"/>
  </r>
  <r>
    <x v="20"/>
    <x v="0"/>
    <x v="69"/>
    <x v="0"/>
    <n v="1003609"/>
  </r>
  <r>
    <x v="20"/>
    <x v="0"/>
    <x v="69"/>
    <x v="1"/>
    <n v="100769"/>
  </r>
  <r>
    <x v="20"/>
    <x v="0"/>
    <x v="70"/>
    <x v="0"/>
    <n v="1000027"/>
  </r>
  <r>
    <x v="20"/>
    <x v="0"/>
    <x v="70"/>
    <x v="1"/>
    <n v="91586"/>
  </r>
  <r>
    <x v="20"/>
    <x v="0"/>
    <x v="71"/>
    <x v="0"/>
    <n v="894158"/>
  </r>
  <r>
    <x v="20"/>
    <x v="0"/>
    <x v="71"/>
    <x v="1"/>
    <n v="83254"/>
  </r>
  <r>
    <x v="20"/>
    <x v="0"/>
    <x v="72"/>
    <x v="0"/>
    <n v="948670"/>
  </r>
  <r>
    <x v="20"/>
    <x v="0"/>
    <x v="72"/>
    <x v="1"/>
    <n v="85137"/>
  </r>
  <r>
    <x v="20"/>
    <x v="0"/>
    <x v="73"/>
    <x v="0"/>
    <n v="879656"/>
  </r>
  <r>
    <x v="20"/>
    <x v="0"/>
    <x v="73"/>
    <x v="1"/>
    <n v="71093"/>
  </r>
  <r>
    <x v="20"/>
    <x v="0"/>
    <x v="74"/>
    <x v="0"/>
    <n v="957422"/>
  </r>
  <r>
    <x v="20"/>
    <x v="0"/>
    <x v="74"/>
    <x v="1"/>
    <n v="94295"/>
  </r>
  <r>
    <x v="20"/>
    <x v="0"/>
    <x v="75"/>
    <x v="0"/>
    <n v="1019283"/>
  </r>
  <r>
    <x v="20"/>
    <x v="0"/>
    <x v="75"/>
    <x v="1"/>
    <n v="86067"/>
  </r>
  <r>
    <x v="20"/>
    <x v="0"/>
    <x v="76"/>
    <x v="0"/>
    <n v="983352"/>
  </r>
  <r>
    <x v="20"/>
    <x v="0"/>
    <x v="76"/>
    <x v="1"/>
    <n v="95657"/>
  </r>
  <r>
    <x v="20"/>
    <x v="0"/>
    <x v="77"/>
    <x v="0"/>
    <n v="870600"/>
  </r>
  <r>
    <x v="20"/>
    <x v="0"/>
    <x v="77"/>
    <x v="1"/>
    <n v="88433"/>
  </r>
  <r>
    <x v="20"/>
    <x v="0"/>
    <x v="78"/>
    <x v="0"/>
    <n v="947116"/>
  </r>
  <r>
    <x v="20"/>
    <x v="0"/>
    <x v="78"/>
    <x v="1"/>
    <n v="91215"/>
  </r>
  <r>
    <x v="20"/>
    <x v="0"/>
    <x v="79"/>
    <x v="0"/>
    <n v="910833"/>
  </r>
  <r>
    <x v="20"/>
    <x v="0"/>
    <x v="79"/>
    <x v="1"/>
    <n v="94762"/>
  </r>
  <r>
    <x v="20"/>
    <x v="0"/>
    <x v="80"/>
    <x v="0"/>
    <n v="859703"/>
  </r>
  <r>
    <x v="20"/>
    <x v="0"/>
    <x v="80"/>
    <x v="1"/>
    <n v="94082"/>
  </r>
  <r>
    <x v="20"/>
    <x v="0"/>
    <x v="81"/>
    <x v="0"/>
    <n v="921040"/>
  </r>
  <r>
    <x v="20"/>
    <x v="0"/>
    <x v="81"/>
    <x v="1"/>
    <n v="111013"/>
  </r>
  <r>
    <x v="20"/>
    <x v="0"/>
    <x v="82"/>
    <x v="0"/>
    <n v="933848"/>
  </r>
  <r>
    <x v="20"/>
    <x v="0"/>
    <x v="82"/>
    <x v="1"/>
    <n v="96205"/>
  </r>
  <r>
    <x v="20"/>
    <x v="0"/>
    <x v="83"/>
    <x v="0"/>
    <n v="933629"/>
  </r>
  <r>
    <x v="20"/>
    <x v="0"/>
    <x v="83"/>
    <x v="1"/>
    <n v="105347"/>
  </r>
  <r>
    <x v="20"/>
    <x v="0"/>
    <x v="84"/>
    <x v="0"/>
    <n v="972110"/>
  </r>
  <r>
    <x v="20"/>
    <x v="0"/>
    <x v="84"/>
    <x v="1"/>
    <n v="96406"/>
  </r>
  <r>
    <x v="20"/>
    <x v="0"/>
    <x v="85"/>
    <x v="0"/>
    <n v="1278289"/>
  </r>
  <r>
    <x v="20"/>
    <x v="0"/>
    <x v="85"/>
    <x v="1"/>
    <n v="111643"/>
  </r>
  <r>
    <x v="20"/>
    <x v="0"/>
    <x v="86"/>
    <x v="0"/>
    <n v="1282401"/>
  </r>
  <r>
    <x v="20"/>
    <x v="0"/>
    <x v="86"/>
    <x v="1"/>
    <n v="110626"/>
  </r>
  <r>
    <x v="20"/>
    <x v="0"/>
    <x v="87"/>
    <x v="0"/>
    <n v="971437"/>
  </r>
  <r>
    <x v="20"/>
    <x v="0"/>
    <x v="87"/>
    <x v="1"/>
    <n v="136390"/>
  </r>
  <r>
    <x v="20"/>
    <x v="0"/>
    <x v="88"/>
    <x v="0"/>
    <n v="1081434"/>
  </r>
  <r>
    <x v="20"/>
    <x v="0"/>
    <x v="88"/>
    <x v="1"/>
    <n v="140431"/>
  </r>
  <r>
    <x v="20"/>
    <x v="0"/>
    <x v="89"/>
    <x v="0"/>
    <n v="923493"/>
  </r>
  <r>
    <x v="20"/>
    <x v="0"/>
    <x v="89"/>
    <x v="1"/>
    <n v="119998"/>
  </r>
  <r>
    <x v="20"/>
    <x v="0"/>
    <x v="90"/>
    <x v="0"/>
    <n v="1066674"/>
  </r>
  <r>
    <x v="20"/>
    <x v="0"/>
    <x v="90"/>
    <x v="1"/>
    <n v="140677"/>
  </r>
  <r>
    <x v="20"/>
    <x v="0"/>
    <x v="91"/>
    <x v="0"/>
    <n v="972095"/>
  </r>
  <r>
    <x v="20"/>
    <x v="0"/>
    <x v="91"/>
    <x v="1"/>
    <n v="155059"/>
  </r>
  <r>
    <x v="20"/>
    <x v="0"/>
    <x v="92"/>
    <x v="0"/>
    <n v="947212"/>
  </r>
  <r>
    <x v="20"/>
    <x v="0"/>
    <x v="92"/>
    <x v="1"/>
    <n v="140849"/>
  </r>
  <r>
    <x v="20"/>
    <x v="0"/>
    <x v="93"/>
    <x v="0"/>
    <n v="1035841"/>
  </r>
  <r>
    <x v="20"/>
    <x v="0"/>
    <x v="93"/>
    <x v="1"/>
    <n v="158930"/>
  </r>
  <r>
    <x v="20"/>
    <x v="0"/>
    <x v="94"/>
    <x v="0"/>
    <n v="951316"/>
  </r>
  <r>
    <x v="20"/>
    <x v="0"/>
    <x v="94"/>
    <x v="1"/>
    <n v="134161"/>
  </r>
  <r>
    <x v="20"/>
    <x v="0"/>
    <x v="95"/>
    <x v="0"/>
    <n v="1022156"/>
  </r>
  <r>
    <x v="20"/>
    <x v="0"/>
    <x v="95"/>
    <x v="1"/>
    <n v="140959"/>
  </r>
  <r>
    <x v="20"/>
    <x v="0"/>
    <x v="96"/>
    <x v="0"/>
    <n v="1001295"/>
  </r>
  <r>
    <x v="20"/>
    <x v="0"/>
    <x v="96"/>
    <x v="1"/>
    <n v="123186"/>
  </r>
  <r>
    <x v="20"/>
    <x v="0"/>
    <x v="97"/>
    <x v="0"/>
    <n v="954998"/>
  </r>
  <r>
    <x v="20"/>
    <x v="0"/>
    <x v="97"/>
    <x v="1"/>
    <n v="114106"/>
  </r>
  <r>
    <x v="20"/>
    <x v="0"/>
    <x v="98"/>
    <x v="0"/>
    <n v="1037991"/>
  </r>
  <r>
    <x v="20"/>
    <x v="0"/>
    <x v="98"/>
    <x v="1"/>
    <n v="139972"/>
  </r>
  <r>
    <x v="20"/>
    <x v="0"/>
    <x v="99"/>
    <x v="0"/>
    <n v="1066008"/>
  </r>
  <r>
    <x v="20"/>
    <x v="0"/>
    <x v="99"/>
    <x v="1"/>
    <n v="120739"/>
  </r>
  <r>
    <x v="20"/>
    <x v="0"/>
    <x v="100"/>
    <x v="0"/>
    <n v="992294"/>
  </r>
  <r>
    <x v="20"/>
    <x v="0"/>
    <x v="100"/>
    <x v="1"/>
    <n v="134194"/>
  </r>
  <r>
    <x v="20"/>
    <x v="0"/>
    <x v="101"/>
    <x v="0"/>
    <n v="1038145"/>
  </r>
  <r>
    <x v="20"/>
    <x v="0"/>
    <x v="101"/>
    <x v="1"/>
    <n v="130002"/>
  </r>
  <r>
    <x v="20"/>
    <x v="0"/>
    <x v="102"/>
    <x v="0"/>
    <n v="1053537"/>
  </r>
  <r>
    <x v="20"/>
    <x v="0"/>
    <x v="102"/>
    <x v="1"/>
    <n v="137343"/>
  </r>
  <r>
    <x v="20"/>
    <x v="0"/>
    <x v="103"/>
    <x v="0"/>
    <n v="990593"/>
  </r>
  <r>
    <x v="20"/>
    <x v="0"/>
    <x v="103"/>
    <x v="1"/>
    <n v="139945"/>
  </r>
  <r>
    <x v="20"/>
    <x v="0"/>
    <x v="104"/>
    <x v="0"/>
    <n v="992786"/>
  </r>
  <r>
    <x v="20"/>
    <x v="0"/>
    <x v="104"/>
    <x v="1"/>
    <n v="131258"/>
  </r>
  <r>
    <x v="20"/>
    <x v="0"/>
    <x v="105"/>
    <x v="0"/>
    <n v="984094"/>
  </r>
  <r>
    <x v="20"/>
    <x v="0"/>
    <x v="105"/>
    <x v="1"/>
    <n v="138556"/>
  </r>
  <r>
    <x v="20"/>
    <x v="0"/>
    <x v="106"/>
    <x v="0"/>
    <n v="962592"/>
  </r>
  <r>
    <x v="20"/>
    <x v="0"/>
    <x v="106"/>
    <x v="1"/>
    <n v="134848"/>
  </r>
  <r>
    <x v="20"/>
    <x v="0"/>
    <x v="107"/>
    <x v="0"/>
    <n v="1064361"/>
  </r>
  <r>
    <x v="20"/>
    <x v="0"/>
    <x v="107"/>
    <x v="1"/>
    <n v="116287"/>
  </r>
  <r>
    <x v="20"/>
    <x v="0"/>
    <x v="108"/>
    <x v="0"/>
    <n v="838933"/>
  </r>
  <r>
    <x v="20"/>
    <x v="0"/>
    <x v="108"/>
    <x v="1"/>
    <n v="103309"/>
  </r>
  <r>
    <x v="20"/>
    <x v="0"/>
    <x v="109"/>
    <x v="0"/>
    <n v="989094"/>
  </r>
  <r>
    <x v="20"/>
    <x v="0"/>
    <x v="109"/>
    <x v="1"/>
    <n v="124813"/>
  </r>
  <r>
    <x v="20"/>
    <x v="0"/>
    <x v="110"/>
    <x v="0"/>
    <n v="1084649"/>
  </r>
  <r>
    <x v="20"/>
    <x v="0"/>
    <x v="110"/>
    <x v="1"/>
    <n v="135797"/>
  </r>
  <r>
    <x v="20"/>
    <x v="0"/>
    <x v="111"/>
    <x v="0"/>
    <n v="1015869"/>
  </r>
  <r>
    <x v="20"/>
    <x v="0"/>
    <x v="111"/>
    <x v="1"/>
    <n v="115006"/>
  </r>
  <r>
    <x v="20"/>
    <x v="0"/>
    <x v="112"/>
    <x v="0"/>
    <n v="1075877"/>
  </r>
  <r>
    <x v="20"/>
    <x v="0"/>
    <x v="112"/>
    <x v="1"/>
    <n v="200971"/>
  </r>
  <r>
    <x v="20"/>
    <x v="0"/>
    <x v="113"/>
    <x v="0"/>
    <n v="1067620"/>
  </r>
  <r>
    <x v="20"/>
    <x v="0"/>
    <x v="113"/>
    <x v="1"/>
    <n v="196245"/>
  </r>
  <r>
    <x v="20"/>
    <x v="0"/>
    <x v="114"/>
    <x v="0"/>
    <n v="953637"/>
  </r>
  <r>
    <x v="20"/>
    <x v="0"/>
    <x v="114"/>
    <x v="1"/>
    <n v="182421"/>
  </r>
  <r>
    <x v="20"/>
    <x v="0"/>
    <x v="115"/>
    <x v="0"/>
    <n v="1029474"/>
  </r>
  <r>
    <x v="20"/>
    <x v="0"/>
    <x v="115"/>
    <x v="1"/>
    <n v="202049"/>
  </r>
  <r>
    <x v="20"/>
    <x v="0"/>
    <x v="116"/>
    <x v="0"/>
    <n v="1034217"/>
  </r>
  <r>
    <x v="20"/>
    <x v="0"/>
    <x v="116"/>
    <x v="1"/>
    <n v="189452"/>
  </r>
  <r>
    <x v="20"/>
    <x v="0"/>
    <x v="117"/>
    <x v="0"/>
    <n v="922239"/>
  </r>
  <r>
    <x v="20"/>
    <x v="0"/>
    <x v="117"/>
    <x v="1"/>
    <n v="191757"/>
  </r>
  <r>
    <x v="20"/>
    <x v="0"/>
    <x v="118"/>
    <x v="0"/>
    <n v="959032"/>
  </r>
  <r>
    <x v="20"/>
    <x v="0"/>
    <x v="118"/>
    <x v="1"/>
    <n v="186408"/>
  </r>
  <r>
    <x v="20"/>
    <x v="0"/>
    <x v="119"/>
    <x v="0"/>
    <n v="1022812"/>
  </r>
  <r>
    <x v="20"/>
    <x v="0"/>
    <x v="119"/>
    <x v="1"/>
    <n v="188684"/>
  </r>
  <r>
    <x v="20"/>
    <x v="0"/>
    <x v="120"/>
    <x v="0"/>
    <n v="926929"/>
  </r>
  <r>
    <x v="20"/>
    <x v="0"/>
    <x v="120"/>
    <x v="1"/>
    <n v="168950"/>
  </r>
  <r>
    <x v="20"/>
    <x v="0"/>
    <x v="121"/>
    <x v="0"/>
    <n v="884671"/>
  </r>
  <r>
    <x v="20"/>
    <x v="0"/>
    <x v="121"/>
    <x v="1"/>
    <n v="139306"/>
  </r>
  <r>
    <x v="20"/>
    <x v="0"/>
    <x v="122"/>
    <x v="0"/>
    <n v="1180618"/>
  </r>
  <r>
    <x v="20"/>
    <x v="0"/>
    <x v="122"/>
    <x v="1"/>
    <n v="203289"/>
  </r>
  <r>
    <x v="20"/>
    <x v="0"/>
    <x v="123"/>
    <x v="0"/>
    <n v="964738"/>
  </r>
  <r>
    <x v="20"/>
    <x v="0"/>
    <x v="123"/>
    <x v="1"/>
    <n v="212200"/>
  </r>
  <r>
    <x v="20"/>
    <x v="0"/>
    <x v="124"/>
    <x v="0"/>
    <n v="1125426"/>
  </r>
  <r>
    <x v="20"/>
    <x v="0"/>
    <x v="124"/>
    <x v="1"/>
    <n v="181001"/>
  </r>
  <r>
    <x v="20"/>
    <x v="0"/>
    <x v="125"/>
    <x v="0"/>
    <n v="1126762"/>
  </r>
  <r>
    <x v="20"/>
    <x v="0"/>
    <x v="125"/>
    <x v="1"/>
    <n v="204671"/>
  </r>
  <r>
    <x v="20"/>
    <x v="0"/>
    <x v="126"/>
    <x v="0"/>
    <n v="932281"/>
  </r>
  <r>
    <x v="20"/>
    <x v="0"/>
    <x v="126"/>
    <x v="1"/>
    <n v="192680"/>
  </r>
  <r>
    <x v="20"/>
    <x v="0"/>
    <x v="127"/>
    <x v="0"/>
    <n v="1159729"/>
  </r>
  <r>
    <x v="20"/>
    <x v="0"/>
    <x v="127"/>
    <x v="1"/>
    <n v="207807"/>
  </r>
  <r>
    <x v="20"/>
    <x v="0"/>
    <x v="128"/>
    <x v="0"/>
    <n v="1060798"/>
  </r>
  <r>
    <x v="20"/>
    <x v="0"/>
    <x v="128"/>
    <x v="1"/>
    <n v="167222"/>
  </r>
  <r>
    <x v="20"/>
    <x v="0"/>
    <x v="129"/>
    <x v="0"/>
    <n v="1068636"/>
  </r>
  <r>
    <x v="20"/>
    <x v="0"/>
    <x v="129"/>
    <x v="1"/>
    <n v="171198"/>
  </r>
  <r>
    <x v="20"/>
    <x v="0"/>
    <x v="130"/>
    <x v="0"/>
    <n v="1119016"/>
  </r>
  <r>
    <x v="20"/>
    <x v="0"/>
    <x v="130"/>
    <x v="1"/>
    <n v="174684"/>
  </r>
  <r>
    <x v="20"/>
    <x v="0"/>
    <x v="131"/>
    <x v="0"/>
    <n v="1170767"/>
  </r>
  <r>
    <x v="20"/>
    <x v="0"/>
    <x v="131"/>
    <x v="1"/>
    <n v="182307"/>
  </r>
  <r>
    <x v="20"/>
    <x v="0"/>
    <x v="132"/>
    <x v="0"/>
    <n v="1053659"/>
  </r>
  <r>
    <x v="20"/>
    <x v="0"/>
    <x v="132"/>
    <x v="1"/>
    <n v="147866"/>
  </r>
  <r>
    <x v="20"/>
    <x v="0"/>
    <x v="133"/>
    <x v="0"/>
    <n v="1036505"/>
  </r>
  <r>
    <x v="20"/>
    <x v="0"/>
    <x v="133"/>
    <x v="1"/>
    <n v="149439"/>
  </r>
  <r>
    <x v="20"/>
    <x v="0"/>
    <x v="134"/>
    <x v="0"/>
    <n v="1109862"/>
  </r>
  <r>
    <x v="20"/>
    <x v="0"/>
    <x v="134"/>
    <x v="1"/>
    <n v="133219"/>
  </r>
  <r>
    <x v="20"/>
    <x v="0"/>
    <x v="135"/>
    <x v="0"/>
    <n v="1121974"/>
  </r>
  <r>
    <x v="20"/>
    <x v="0"/>
    <x v="135"/>
    <x v="1"/>
    <n v="138324"/>
  </r>
  <r>
    <x v="20"/>
    <x v="7"/>
    <x v="20"/>
    <x v="0"/>
    <n v="500968"/>
  </r>
  <r>
    <x v="20"/>
    <x v="7"/>
    <x v="20"/>
    <x v="1"/>
    <n v="16910"/>
  </r>
  <r>
    <x v="20"/>
    <x v="14"/>
    <x v="69"/>
    <x v="0"/>
    <n v="0"/>
  </r>
  <r>
    <x v="20"/>
    <x v="14"/>
    <x v="69"/>
    <x v="1"/>
    <n v="843"/>
  </r>
  <r>
    <x v="20"/>
    <x v="14"/>
    <x v="70"/>
    <x v="0"/>
    <n v="0"/>
  </r>
  <r>
    <x v="20"/>
    <x v="14"/>
    <x v="70"/>
    <x v="1"/>
    <n v="757"/>
  </r>
  <r>
    <x v="20"/>
    <x v="14"/>
    <x v="71"/>
    <x v="0"/>
    <n v="0"/>
  </r>
  <r>
    <x v="20"/>
    <x v="14"/>
    <x v="71"/>
    <x v="1"/>
    <n v="1461"/>
  </r>
  <r>
    <x v="20"/>
    <x v="14"/>
    <x v="72"/>
    <x v="0"/>
    <n v="0"/>
  </r>
  <r>
    <x v="20"/>
    <x v="14"/>
    <x v="72"/>
    <x v="1"/>
    <n v="1038"/>
  </r>
  <r>
    <x v="20"/>
    <x v="14"/>
    <x v="73"/>
    <x v="0"/>
    <n v="0"/>
  </r>
  <r>
    <x v="20"/>
    <x v="14"/>
    <x v="73"/>
    <x v="1"/>
    <n v="1034"/>
  </r>
  <r>
    <x v="20"/>
    <x v="14"/>
    <x v="74"/>
    <x v="0"/>
    <n v="0"/>
  </r>
  <r>
    <x v="20"/>
    <x v="14"/>
    <x v="74"/>
    <x v="1"/>
    <n v="1282"/>
  </r>
  <r>
    <x v="20"/>
    <x v="14"/>
    <x v="75"/>
    <x v="0"/>
    <n v="0"/>
  </r>
  <r>
    <x v="20"/>
    <x v="14"/>
    <x v="75"/>
    <x v="1"/>
    <n v="1113"/>
  </r>
  <r>
    <x v="20"/>
    <x v="14"/>
    <x v="76"/>
    <x v="0"/>
    <n v="0"/>
  </r>
  <r>
    <x v="20"/>
    <x v="14"/>
    <x v="76"/>
    <x v="1"/>
    <n v="1377"/>
  </r>
  <r>
    <x v="20"/>
    <x v="14"/>
    <x v="77"/>
    <x v="0"/>
    <n v="0"/>
  </r>
  <r>
    <x v="20"/>
    <x v="14"/>
    <x v="77"/>
    <x v="1"/>
    <n v="839"/>
  </r>
  <r>
    <x v="20"/>
    <x v="14"/>
    <x v="78"/>
    <x v="0"/>
    <n v="0"/>
  </r>
  <r>
    <x v="20"/>
    <x v="14"/>
    <x v="78"/>
    <x v="1"/>
    <n v="1518"/>
  </r>
  <r>
    <x v="20"/>
    <x v="14"/>
    <x v="79"/>
    <x v="0"/>
    <n v="0"/>
  </r>
  <r>
    <x v="20"/>
    <x v="14"/>
    <x v="79"/>
    <x v="1"/>
    <n v="1364"/>
  </r>
  <r>
    <x v="20"/>
    <x v="14"/>
    <x v="80"/>
    <x v="0"/>
    <n v="0"/>
  </r>
  <r>
    <x v="20"/>
    <x v="14"/>
    <x v="80"/>
    <x v="1"/>
    <n v="1078"/>
  </r>
  <r>
    <x v="20"/>
    <x v="14"/>
    <x v="81"/>
    <x v="0"/>
    <n v="0"/>
  </r>
  <r>
    <x v="20"/>
    <x v="14"/>
    <x v="81"/>
    <x v="1"/>
    <n v="1329"/>
  </r>
  <r>
    <x v="20"/>
    <x v="14"/>
    <x v="82"/>
    <x v="0"/>
    <n v="0"/>
  </r>
  <r>
    <x v="20"/>
    <x v="14"/>
    <x v="82"/>
    <x v="1"/>
    <n v="854"/>
  </r>
  <r>
    <x v="20"/>
    <x v="14"/>
    <x v="83"/>
    <x v="0"/>
    <n v="0"/>
  </r>
  <r>
    <x v="20"/>
    <x v="14"/>
    <x v="83"/>
    <x v="1"/>
    <n v="1308"/>
  </r>
  <r>
    <x v="20"/>
    <x v="14"/>
    <x v="84"/>
    <x v="0"/>
    <n v="0"/>
  </r>
  <r>
    <x v="20"/>
    <x v="14"/>
    <x v="84"/>
    <x v="1"/>
    <n v="1279"/>
  </r>
  <r>
    <x v="20"/>
    <x v="14"/>
    <x v="85"/>
    <x v="0"/>
    <n v="0"/>
  </r>
  <r>
    <x v="20"/>
    <x v="14"/>
    <x v="85"/>
    <x v="1"/>
    <n v="793"/>
  </r>
  <r>
    <x v="20"/>
    <x v="14"/>
    <x v="86"/>
    <x v="0"/>
    <n v="0"/>
  </r>
  <r>
    <x v="20"/>
    <x v="14"/>
    <x v="86"/>
    <x v="1"/>
    <n v="190"/>
  </r>
  <r>
    <x v="20"/>
    <x v="8"/>
    <x v="0"/>
    <x v="0"/>
    <n v="163735"/>
  </r>
  <r>
    <x v="20"/>
    <x v="8"/>
    <x v="0"/>
    <x v="1"/>
    <n v="7340"/>
  </r>
  <r>
    <x v="20"/>
    <x v="8"/>
    <x v="1"/>
    <x v="0"/>
    <n v="147446"/>
  </r>
  <r>
    <x v="20"/>
    <x v="8"/>
    <x v="1"/>
    <x v="1"/>
    <n v="6580"/>
  </r>
  <r>
    <x v="20"/>
    <x v="8"/>
    <x v="2"/>
    <x v="0"/>
    <n v="168322"/>
  </r>
  <r>
    <x v="20"/>
    <x v="8"/>
    <x v="2"/>
    <x v="1"/>
    <n v="7263"/>
  </r>
  <r>
    <x v="20"/>
    <x v="8"/>
    <x v="3"/>
    <x v="0"/>
    <n v="148239"/>
  </r>
  <r>
    <x v="20"/>
    <x v="8"/>
    <x v="3"/>
    <x v="1"/>
    <n v="4980"/>
  </r>
  <r>
    <x v="20"/>
    <x v="8"/>
    <x v="4"/>
    <x v="0"/>
    <n v="137592"/>
  </r>
  <r>
    <x v="20"/>
    <x v="8"/>
    <x v="4"/>
    <x v="1"/>
    <n v="6635"/>
  </r>
  <r>
    <x v="20"/>
    <x v="8"/>
    <x v="5"/>
    <x v="0"/>
    <n v="136487"/>
  </r>
  <r>
    <x v="20"/>
    <x v="8"/>
    <x v="5"/>
    <x v="1"/>
    <n v="6970"/>
  </r>
  <r>
    <x v="20"/>
    <x v="8"/>
    <x v="6"/>
    <x v="0"/>
    <n v="190593"/>
  </r>
  <r>
    <x v="20"/>
    <x v="8"/>
    <x v="6"/>
    <x v="1"/>
    <n v="7545"/>
  </r>
  <r>
    <x v="20"/>
    <x v="8"/>
    <x v="7"/>
    <x v="0"/>
    <n v="174226"/>
  </r>
  <r>
    <x v="20"/>
    <x v="8"/>
    <x v="7"/>
    <x v="1"/>
    <n v="9260"/>
  </r>
  <r>
    <x v="20"/>
    <x v="8"/>
    <x v="8"/>
    <x v="0"/>
    <n v="192270"/>
  </r>
  <r>
    <x v="20"/>
    <x v="8"/>
    <x v="8"/>
    <x v="1"/>
    <n v="8985"/>
  </r>
  <r>
    <x v="20"/>
    <x v="8"/>
    <x v="9"/>
    <x v="0"/>
    <n v="186290"/>
  </r>
  <r>
    <x v="20"/>
    <x v="8"/>
    <x v="9"/>
    <x v="1"/>
    <n v="9575"/>
  </r>
  <r>
    <x v="20"/>
    <x v="8"/>
    <x v="10"/>
    <x v="0"/>
    <n v="219479"/>
  </r>
  <r>
    <x v="20"/>
    <x v="8"/>
    <x v="10"/>
    <x v="1"/>
    <n v="11890"/>
  </r>
  <r>
    <x v="20"/>
    <x v="8"/>
    <x v="11"/>
    <x v="0"/>
    <n v="239135"/>
  </r>
  <r>
    <x v="20"/>
    <x v="8"/>
    <x v="11"/>
    <x v="1"/>
    <n v="9300"/>
  </r>
  <r>
    <x v="20"/>
    <x v="8"/>
    <x v="12"/>
    <x v="0"/>
    <n v="215462"/>
  </r>
  <r>
    <x v="20"/>
    <x v="8"/>
    <x v="12"/>
    <x v="1"/>
    <n v="8080"/>
  </r>
  <r>
    <x v="20"/>
    <x v="8"/>
    <x v="13"/>
    <x v="0"/>
    <n v="220116"/>
  </r>
  <r>
    <x v="20"/>
    <x v="8"/>
    <x v="13"/>
    <x v="1"/>
    <n v="9780"/>
  </r>
  <r>
    <x v="20"/>
    <x v="8"/>
    <x v="14"/>
    <x v="0"/>
    <n v="247338"/>
  </r>
  <r>
    <x v="20"/>
    <x v="8"/>
    <x v="14"/>
    <x v="1"/>
    <n v="11570"/>
  </r>
  <r>
    <x v="20"/>
    <x v="8"/>
    <x v="15"/>
    <x v="0"/>
    <n v="291954"/>
  </r>
  <r>
    <x v="20"/>
    <x v="8"/>
    <x v="15"/>
    <x v="1"/>
    <n v="9770"/>
  </r>
  <r>
    <x v="20"/>
    <x v="8"/>
    <x v="16"/>
    <x v="0"/>
    <n v="291980"/>
  </r>
  <r>
    <x v="20"/>
    <x v="8"/>
    <x v="16"/>
    <x v="1"/>
    <n v="11140"/>
  </r>
  <r>
    <x v="20"/>
    <x v="8"/>
    <x v="17"/>
    <x v="0"/>
    <n v="298818"/>
  </r>
  <r>
    <x v="20"/>
    <x v="8"/>
    <x v="17"/>
    <x v="1"/>
    <n v="12470"/>
  </r>
  <r>
    <x v="20"/>
    <x v="8"/>
    <x v="18"/>
    <x v="0"/>
    <n v="219726"/>
  </r>
  <r>
    <x v="20"/>
    <x v="8"/>
    <x v="18"/>
    <x v="1"/>
    <n v="9405"/>
  </r>
  <r>
    <x v="20"/>
    <x v="8"/>
    <x v="19"/>
    <x v="0"/>
    <n v="241501"/>
  </r>
  <r>
    <x v="20"/>
    <x v="8"/>
    <x v="19"/>
    <x v="1"/>
    <n v="10090"/>
  </r>
  <r>
    <x v="20"/>
    <x v="8"/>
    <x v="20"/>
    <x v="0"/>
    <n v="253253"/>
  </r>
  <r>
    <x v="20"/>
    <x v="8"/>
    <x v="20"/>
    <x v="1"/>
    <n v="8935"/>
  </r>
  <r>
    <x v="20"/>
    <x v="8"/>
    <x v="21"/>
    <x v="0"/>
    <n v="225866"/>
  </r>
  <r>
    <x v="20"/>
    <x v="8"/>
    <x v="21"/>
    <x v="1"/>
    <n v="8945"/>
  </r>
  <r>
    <x v="20"/>
    <x v="8"/>
    <x v="22"/>
    <x v="0"/>
    <n v="206146"/>
  </r>
  <r>
    <x v="20"/>
    <x v="8"/>
    <x v="22"/>
    <x v="1"/>
    <n v="8595"/>
  </r>
  <r>
    <x v="20"/>
    <x v="8"/>
    <x v="23"/>
    <x v="0"/>
    <n v="248961"/>
  </r>
  <r>
    <x v="20"/>
    <x v="8"/>
    <x v="23"/>
    <x v="1"/>
    <n v="10680"/>
  </r>
  <r>
    <x v="20"/>
    <x v="8"/>
    <x v="24"/>
    <x v="0"/>
    <n v="209719"/>
  </r>
  <r>
    <x v="20"/>
    <x v="8"/>
    <x v="24"/>
    <x v="1"/>
    <n v="7050"/>
  </r>
  <r>
    <x v="20"/>
    <x v="8"/>
    <x v="25"/>
    <x v="0"/>
    <n v="221010"/>
  </r>
  <r>
    <x v="20"/>
    <x v="8"/>
    <x v="25"/>
    <x v="1"/>
    <n v="7115"/>
  </r>
  <r>
    <x v="20"/>
    <x v="8"/>
    <x v="26"/>
    <x v="0"/>
    <n v="220597"/>
  </r>
  <r>
    <x v="20"/>
    <x v="8"/>
    <x v="26"/>
    <x v="1"/>
    <n v="7935"/>
  </r>
  <r>
    <x v="20"/>
    <x v="8"/>
    <x v="27"/>
    <x v="0"/>
    <n v="243916"/>
  </r>
  <r>
    <x v="20"/>
    <x v="8"/>
    <x v="27"/>
    <x v="1"/>
    <n v="9150"/>
  </r>
  <r>
    <x v="20"/>
    <x v="8"/>
    <x v="28"/>
    <x v="0"/>
    <n v="196784"/>
  </r>
  <r>
    <x v="20"/>
    <x v="8"/>
    <x v="28"/>
    <x v="1"/>
    <n v="7370"/>
  </r>
  <r>
    <x v="20"/>
    <x v="8"/>
    <x v="29"/>
    <x v="0"/>
    <n v="163041"/>
  </r>
  <r>
    <x v="20"/>
    <x v="8"/>
    <x v="29"/>
    <x v="1"/>
    <n v="9890"/>
  </r>
  <r>
    <x v="20"/>
    <x v="8"/>
    <x v="30"/>
    <x v="0"/>
    <n v="168691"/>
  </r>
  <r>
    <x v="20"/>
    <x v="8"/>
    <x v="30"/>
    <x v="1"/>
    <n v="10730"/>
  </r>
  <r>
    <x v="20"/>
    <x v="8"/>
    <x v="31"/>
    <x v="0"/>
    <n v="186794"/>
  </r>
  <r>
    <x v="20"/>
    <x v="8"/>
    <x v="31"/>
    <x v="1"/>
    <n v="11705"/>
  </r>
  <r>
    <x v="20"/>
    <x v="8"/>
    <x v="32"/>
    <x v="0"/>
    <n v="139594"/>
  </r>
  <r>
    <x v="20"/>
    <x v="8"/>
    <x v="32"/>
    <x v="1"/>
    <n v="7230"/>
  </r>
  <r>
    <x v="20"/>
    <x v="8"/>
    <x v="33"/>
    <x v="0"/>
    <n v="177152"/>
  </r>
  <r>
    <x v="20"/>
    <x v="8"/>
    <x v="33"/>
    <x v="1"/>
    <n v="10695"/>
  </r>
  <r>
    <x v="20"/>
    <x v="8"/>
    <x v="34"/>
    <x v="0"/>
    <n v="169814"/>
  </r>
  <r>
    <x v="20"/>
    <x v="8"/>
    <x v="34"/>
    <x v="1"/>
    <n v="8935"/>
  </r>
  <r>
    <x v="20"/>
    <x v="8"/>
    <x v="35"/>
    <x v="0"/>
    <n v="179820"/>
  </r>
  <r>
    <x v="20"/>
    <x v="8"/>
    <x v="35"/>
    <x v="1"/>
    <n v="6615"/>
  </r>
  <r>
    <x v="20"/>
    <x v="8"/>
    <x v="36"/>
    <x v="0"/>
    <n v="141178"/>
  </r>
  <r>
    <x v="20"/>
    <x v="8"/>
    <x v="36"/>
    <x v="1"/>
    <n v="6895"/>
  </r>
  <r>
    <x v="20"/>
    <x v="8"/>
    <x v="37"/>
    <x v="0"/>
    <n v="151480"/>
  </r>
  <r>
    <x v="20"/>
    <x v="8"/>
    <x v="37"/>
    <x v="1"/>
    <n v="9155"/>
  </r>
  <r>
    <x v="20"/>
    <x v="8"/>
    <x v="38"/>
    <x v="0"/>
    <n v="176528"/>
  </r>
  <r>
    <x v="20"/>
    <x v="8"/>
    <x v="38"/>
    <x v="1"/>
    <n v="7705"/>
  </r>
  <r>
    <x v="20"/>
    <x v="8"/>
    <x v="39"/>
    <x v="0"/>
    <n v="173776"/>
  </r>
  <r>
    <x v="20"/>
    <x v="8"/>
    <x v="39"/>
    <x v="1"/>
    <n v="9700"/>
  </r>
  <r>
    <x v="20"/>
    <x v="8"/>
    <x v="40"/>
    <x v="0"/>
    <n v="138210"/>
  </r>
  <r>
    <x v="20"/>
    <x v="8"/>
    <x v="40"/>
    <x v="1"/>
    <n v="8745"/>
  </r>
  <r>
    <x v="20"/>
    <x v="8"/>
    <x v="41"/>
    <x v="0"/>
    <n v="165108"/>
  </r>
  <r>
    <x v="20"/>
    <x v="8"/>
    <x v="41"/>
    <x v="1"/>
    <n v="9800"/>
  </r>
  <r>
    <x v="20"/>
    <x v="8"/>
    <x v="42"/>
    <x v="0"/>
    <n v="177146"/>
  </r>
  <r>
    <x v="20"/>
    <x v="8"/>
    <x v="42"/>
    <x v="1"/>
    <n v="9870"/>
  </r>
  <r>
    <x v="20"/>
    <x v="8"/>
    <x v="43"/>
    <x v="0"/>
    <n v="173461"/>
  </r>
  <r>
    <x v="20"/>
    <x v="8"/>
    <x v="43"/>
    <x v="1"/>
    <n v="10145"/>
  </r>
  <r>
    <x v="20"/>
    <x v="8"/>
    <x v="44"/>
    <x v="0"/>
    <n v="154030"/>
  </r>
  <r>
    <x v="20"/>
    <x v="8"/>
    <x v="44"/>
    <x v="1"/>
    <n v="8435"/>
  </r>
  <r>
    <x v="20"/>
    <x v="8"/>
    <x v="45"/>
    <x v="0"/>
    <n v="181198"/>
  </r>
  <r>
    <x v="20"/>
    <x v="8"/>
    <x v="45"/>
    <x v="1"/>
    <n v="8765"/>
  </r>
  <r>
    <x v="20"/>
    <x v="8"/>
    <x v="46"/>
    <x v="0"/>
    <n v="187356"/>
  </r>
  <r>
    <x v="20"/>
    <x v="8"/>
    <x v="46"/>
    <x v="1"/>
    <n v="8665"/>
  </r>
  <r>
    <x v="20"/>
    <x v="8"/>
    <x v="47"/>
    <x v="0"/>
    <n v="222526"/>
  </r>
  <r>
    <x v="20"/>
    <x v="8"/>
    <x v="47"/>
    <x v="1"/>
    <n v="10035"/>
  </r>
  <r>
    <x v="20"/>
    <x v="8"/>
    <x v="48"/>
    <x v="0"/>
    <n v="192812"/>
  </r>
  <r>
    <x v="20"/>
    <x v="8"/>
    <x v="48"/>
    <x v="1"/>
    <n v="9245"/>
  </r>
  <r>
    <x v="20"/>
    <x v="8"/>
    <x v="49"/>
    <x v="0"/>
    <n v="213483"/>
  </r>
  <r>
    <x v="20"/>
    <x v="8"/>
    <x v="49"/>
    <x v="1"/>
    <n v="7605"/>
  </r>
  <r>
    <x v="20"/>
    <x v="8"/>
    <x v="50"/>
    <x v="0"/>
    <n v="252806"/>
  </r>
  <r>
    <x v="20"/>
    <x v="8"/>
    <x v="50"/>
    <x v="1"/>
    <n v="11750"/>
  </r>
  <r>
    <x v="20"/>
    <x v="8"/>
    <x v="51"/>
    <x v="0"/>
    <n v="228190"/>
  </r>
  <r>
    <x v="20"/>
    <x v="8"/>
    <x v="51"/>
    <x v="1"/>
    <n v="10160"/>
  </r>
  <r>
    <x v="20"/>
    <x v="8"/>
    <x v="52"/>
    <x v="0"/>
    <n v="234595"/>
  </r>
  <r>
    <x v="20"/>
    <x v="8"/>
    <x v="52"/>
    <x v="1"/>
    <n v="10530"/>
  </r>
  <r>
    <x v="20"/>
    <x v="8"/>
    <x v="53"/>
    <x v="0"/>
    <n v="244808"/>
  </r>
  <r>
    <x v="20"/>
    <x v="8"/>
    <x v="53"/>
    <x v="1"/>
    <n v="11475"/>
  </r>
  <r>
    <x v="20"/>
    <x v="8"/>
    <x v="54"/>
    <x v="0"/>
    <n v="232895"/>
  </r>
  <r>
    <x v="20"/>
    <x v="8"/>
    <x v="54"/>
    <x v="1"/>
    <n v="10690"/>
  </r>
  <r>
    <x v="20"/>
    <x v="8"/>
    <x v="55"/>
    <x v="0"/>
    <n v="259020"/>
  </r>
  <r>
    <x v="20"/>
    <x v="8"/>
    <x v="55"/>
    <x v="1"/>
    <n v="12400"/>
  </r>
  <r>
    <x v="20"/>
    <x v="8"/>
    <x v="56"/>
    <x v="0"/>
    <n v="228333"/>
  </r>
  <r>
    <x v="20"/>
    <x v="8"/>
    <x v="56"/>
    <x v="1"/>
    <n v="10925"/>
  </r>
  <r>
    <x v="20"/>
    <x v="8"/>
    <x v="57"/>
    <x v="0"/>
    <n v="222890"/>
  </r>
  <r>
    <x v="20"/>
    <x v="8"/>
    <x v="57"/>
    <x v="1"/>
    <n v="9865"/>
  </r>
  <r>
    <x v="20"/>
    <x v="8"/>
    <x v="58"/>
    <x v="0"/>
    <n v="262155"/>
  </r>
  <r>
    <x v="20"/>
    <x v="8"/>
    <x v="58"/>
    <x v="1"/>
    <n v="10780"/>
  </r>
  <r>
    <x v="20"/>
    <x v="8"/>
    <x v="59"/>
    <x v="0"/>
    <n v="237737"/>
  </r>
  <r>
    <x v="20"/>
    <x v="8"/>
    <x v="59"/>
    <x v="1"/>
    <n v="13915"/>
  </r>
  <r>
    <x v="20"/>
    <x v="8"/>
    <x v="60"/>
    <x v="0"/>
    <n v="230742"/>
  </r>
  <r>
    <x v="20"/>
    <x v="8"/>
    <x v="60"/>
    <x v="1"/>
    <n v="9250"/>
  </r>
  <r>
    <x v="20"/>
    <x v="8"/>
    <x v="61"/>
    <x v="0"/>
    <n v="228064"/>
  </r>
  <r>
    <x v="20"/>
    <x v="8"/>
    <x v="61"/>
    <x v="1"/>
    <n v="11730"/>
  </r>
  <r>
    <x v="20"/>
    <x v="8"/>
    <x v="62"/>
    <x v="0"/>
    <n v="242165"/>
  </r>
  <r>
    <x v="20"/>
    <x v="8"/>
    <x v="62"/>
    <x v="1"/>
    <n v="11940"/>
  </r>
  <r>
    <x v="20"/>
    <x v="8"/>
    <x v="63"/>
    <x v="0"/>
    <n v="223558"/>
  </r>
  <r>
    <x v="20"/>
    <x v="8"/>
    <x v="63"/>
    <x v="1"/>
    <n v="9915"/>
  </r>
  <r>
    <x v="20"/>
    <x v="8"/>
    <x v="64"/>
    <x v="0"/>
    <n v="224888"/>
  </r>
  <r>
    <x v="20"/>
    <x v="8"/>
    <x v="64"/>
    <x v="1"/>
    <n v="13990"/>
  </r>
  <r>
    <x v="20"/>
    <x v="8"/>
    <x v="65"/>
    <x v="0"/>
    <n v="224204"/>
  </r>
  <r>
    <x v="20"/>
    <x v="8"/>
    <x v="65"/>
    <x v="1"/>
    <n v="11990"/>
  </r>
  <r>
    <x v="20"/>
    <x v="8"/>
    <x v="66"/>
    <x v="0"/>
    <n v="214603"/>
  </r>
  <r>
    <x v="20"/>
    <x v="8"/>
    <x v="66"/>
    <x v="1"/>
    <n v="12100"/>
  </r>
  <r>
    <x v="20"/>
    <x v="8"/>
    <x v="67"/>
    <x v="0"/>
    <n v="220981"/>
  </r>
  <r>
    <x v="20"/>
    <x v="8"/>
    <x v="67"/>
    <x v="1"/>
    <n v="15990"/>
  </r>
  <r>
    <x v="20"/>
    <x v="8"/>
    <x v="68"/>
    <x v="0"/>
    <n v="187865"/>
  </r>
  <r>
    <x v="20"/>
    <x v="8"/>
    <x v="68"/>
    <x v="1"/>
    <n v="12290"/>
  </r>
  <r>
    <x v="20"/>
    <x v="8"/>
    <x v="69"/>
    <x v="0"/>
    <n v="227766"/>
  </r>
  <r>
    <x v="20"/>
    <x v="8"/>
    <x v="69"/>
    <x v="1"/>
    <n v="13975"/>
  </r>
  <r>
    <x v="20"/>
    <x v="8"/>
    <x v="70"/>
    <x v="0"/>
    <n v="203149"/>
  </r>
  <r>
    <x v="20"/>
    <x v="8"/>
    <x v="70"/>
    <x v="1"/>
    <n v="11135"/>
  </r>
  <r>
    <x v="20"/>
    <x v="8"/>
    <x v="71"/>
    <x v="0"/>
    <n v="197425"/>
  </r>
  <r>
    <x v="20"/>
    <x v="8"/>
    <x v="71"/>
    <x v="1"/>
    <n v="12935"/>
  </r>
  <r>
    <x v="20"/>
    <x v="8"/>
    <x v="72"/>
    <x v="0"/>
    <n v="199661"/>
  </r>
  <r>
    <x v="20"/>
    <x v="8"/>
    <x v="72"/>
    <x v="1"/>
    <n v="11995"/>
  </r>
  <r>
    <x v="20"/>
    <x v="8"/>
    <x v="73"/>
    <x v="0"/>
    <n v="188364"/>
  </r>
  <r>
    <x v="20"/>
    <x v="8"/>
    <x v="73"/>
    <x v="1"/>
    <n v="12580"/>
  </r>
  <r>
    <x v="20"/>
    <x v="8"/>
    <x v="74"/>
    <x v="0"/>
    <n v="171320"/>
  </r>
  <r>
    <x v="20"/>
    <x v="8"/>
    <x v="74"/>
    <x v="1"/>
    <n v="11835"/>
  </r>
  <r>
    <x v="20"/>
    <x v="8"/>
    <x v="75"/>
    <x v="0"/>
    <n v="210697"/>
  </r>
  <r>
    <x v="20"/>
    <x v="8"/>
    <x v="75"/>
    <x v="1"/>
    <n v="14630"/>
  </r>
  <r>
    <x v="20"/>
    <x v="8"/>
    <x v="76"/>
    <x v="0"/>
    <n v="236800"/>
  </r>
  <r>
    <x v="20"/>
    <x v="8"/>
    <x v="76"/>
    <x v="1"/>
    <n v="15285"/>
  </r>
  <r>
    <x v="20"/>
    <x v="8"/>
    <x v="77"/>
    <x v="0"/>
    <n v="201572"/>
  </r>
  <r>
    <x v="20"/>
    <x v="8"/>
    <x v="77"/>
    <x v="1"/>
    <n v="12595"/>
  </r>
  <r>
    <x v="20"/>
    <x v="8"/>
    <x v="78"/>
    <x v="0"/>
    <n v="215821"/>
  </r>
  <r>
    <x v="20"/>
    <x v="8"/>
    <x v="78"/>
    <x v="1"/>
    <n v="20220"/>
  </r>
  <r>
    <x v="20"/>
    <x v="8"/>
    <x v="79"/>
    <x v="0"/>
    <n v="228022"/>
  </r>
  <r>
    <x v="20"/>
    <x v="8"/>
    <x v="79"/>
    <x v="1"/>
    <n v="15800"/>
  </r>
  <r>
    <x v="20"/>
    <x v="8"/>
    <x v="80"/>
    <x v="0"/>
    <n v="201938"/>
  </r>
  <r>
    <x v="20"/>
    <x v="8"/>
    <x v="80"/>
    <x v="1"/>
    <n v="16485"/>
  </r>
  <r>
    <x v="20"/>
    <x v="8"/>
    <x v="81"/>
    <x v="0"/>
    <n v="201688"/>
  </r>
  <r>
    <x v="20"/>
    <x v="8"/>
    <x v="81"/>
    <x v="1"/>
    <n v="14745"/>
  </r>
  <r>
    <x v="20"/>
    <x v="8"/>
    <x v="82"/>
    <x v="0"/>
    <n v="169982"/>
  </r>
  <r>
    <x v="20"/>
    <x v="8"/>
    <x v="82"/>
    <x v="1"/>
    <n v="15045"/>
  </r>
  <r>
    <x v="20"/>
    <x v="8"/>
    <x v="83"/>
    <x v="0"/>
    <n v="213859"/>
  </r>
  <r>
    <x v="20"/>
    <x v="8"/>
    <x v="83"/>
    <x v="1"/>
    <n v="14795"/>
  </r>
  <r>
    <x v="20"/>
    <x v="8"/>
    <x v="84"/>
    <x v="0"/>
    <n v="176399"/>
  </r>
  <r>
    <x v="20"/>
    <x v="8"/>
    <x v="84"/>
    <x v="1"/>
    <n v="11545"/>
  </r>
  <r>
    <x v="20"/>
    <x v="8"/>
    <x v="85"/>
    <x v="0"/>
    <n v="242331"/>
  </r>
  <r>
    <x v="20"/>
    <x v="8"/>
    <x v="85"/>
    <x v="1"/>
    <n v="11155"/>
  </r>
  <r>
    <x v="20"/>
    <x v="8"/>
    <x v="86"/>
    <x v="0"/>
    <n v="283495"/>
  </r>
  <r>
    <x v="20"/>
    <x v="8"/>
    <x v="86"/>
    <x v="1"/>
    <n v="25075"/>
  </r>
  <r>
    <x v="20"/>
    <x v="8"/>
    <x v="87"/>
    <x v="0"/>
    <n v="218294"/>
  </r>
  <r>
    <x v="20"/>
    <x v="8"/>
    <x v="87"/>
    <x v="1"/>
    <n v="19660"/>
  </r>
  <r>
    <x v="20"/>
    <x v="8"/>
    <x v="88"/>
    <x v="0"/>
    <n v="193615"/>
  </r>
  <r>
    <x v="20"/>
    <x v="8"/>
    <x v="88"/>
    <x v="1"/>
    <n v="17460"/>
  </r>
  <r>
    <x v="20"/>
    <x v="8"/>
    <x v="89"/>
    <x v="0"/>
    <n v="211458"/>
  </r>
  <r>
    <x v="20"/>
    <x v="8"/>
    <x v="89"/>
    <x v="1"/>
    <n v="19170"/>
  </r>
  <r>
    <x v="20"/>
    <x v="8"/>
    <x v="90"/>
    <x v="0"/>
    <n v="179294"/>
  </r>
  <r>
    <x v="20"/>
    <x v="8"/>
    <x v="90"/>
    <x v="1"/>
    <n v="18660"/>
  </r>
  <r>
    <x v="20"/>
    <x v="8"/>
    <x v="91"/>
    <x v="0"/>
    <n v="165220"/>
  </r>
  <r>
    <x v="20"/>
    <x v="8"/>
    <x v="91"/>
    <x v="1"/>
    <n v="14760"/>
  </r>
  <r>
    <x v="20"/>
    <x v="8"/>
    <x v="92"/>
    <x v="0"/>
    <n v="183355"/>
  </r>
  <r>
    <x v="20"/>
    <x v="8"/>
    <x v="92"/>
    <x v="1"/>
    <n v="17200"/>
  </r>
  <r>
    <x v="20"/>
    <x v="8"/>
    <x v="93"/>
    <x v="0"/>
    <n v="179024"/>
  </r>
  <r>
    <x v="20"/>
    <x v="8"/>
    <x v="93"/>
    <x v="1"/>
    <n v="18105"/>
  </r>
  <r>
    <x v="20"/>
    <x v="8"/>
    <x v="94"/>
    <x v="0"/>
    <n v="187569"/>
  </r>
  <r>
    <x v="20"/>
    <x v="8"/>
    <x v="94"/>
    <x v="1"/>
    <n v="18565"/>
  </r>
  <r>
    <x v="20"/>
    <x v="8"/>
    <x v="95"/>
    <x v="0"/>
    <n v="175591"/>
  </r>
  <r>
    <x v="20"/>
    <x v="8"/>
    <x v="95"/>
    <x v="1"/>
    <n v="18425"/>
  </r>
  <r>
    <x v="20"/>
    <x v="8"/>
    <x v="96"/>
    <x v="0"/>
    <n v="195623"/>
  </r>
  <r>
    <x v="20"/>
    <x v="8"/>
    <x v="96"/>
    <x v="1"/>
    <n v="17445"/>
  </r>
  <r>
    <x v="20"/>
    <x v="8"/>
    <x v="97"/>
    <x v="0"/>
    <n v="159447"/>
  </r>
  <r>
    <x v="20"/>
    <x v="8"/>
    <x v="97"/>
    <x v="1"/>
    <n v="15830"/>
  </r>
  <r>
    <x v="20"/>
    <x v="8"/>
    <x v="98"/>
    <x v="0"/>
    <n v="206591"/>
  </r>
  <r>
    <x v="20"/>
    <x v="8"/>
    <x v="98"/>
    <x v="1"/>
    <n v="21010"/>
  </r>
  <r>
    <x v="20"/>
    <x v="8"/>
    <x v="99"/>
    <x v="0"/>
    <n v="203251"/>
  </r>
  <r>
    <x v="20"/>
    <x v="8"/>
    <x v="99"/>
    <x v="1"/>
    <n v="16940"/>
  </r>
  <r>
    <x v="20"/>
    <x v="8"/>
    <x v="100"/>
    <x v="0"/>
    <n v="211080"/>
  </r>
  <r>
    <x v="20"/>
    <x v="8"/>
    <x v="100"/>
    <x v="1"/>
    <n v="16730"/>
  </r>
  <r>
    <x v="20"/>
    <x v="8"/>
    <x v="101"/>
    <x v="0"/>
    <n v="196502"/>
  </r>
  <r>
    <x v="20"/>
    <x v="8"/>
    <x v="101"/>
    <x v="1"/>
    <n v="14500"/>
  </r>
  <r>
    <x v="20"/>
    <x v="8"/>
    <x v="102"/>
    <x v="0"/>
    <n v="213286"/>
  </r>
  <r>
    <x v="20"/>
    <x v="8"/>
    <x v="102"/>
    <x v="1"/>
    <n v="14385"/>
  </r>
  <r>
    <x v="20"/>
    <x v="8"/>
    <x v="103"/>
    <x v="0"/>
    <n v="249078"/>
  </r>
  <r>
    <x v="20"/>
    <x v="8"/>
    <x v="103"/>
    <x v="1"/>
    <n v="14730"/>
  </r>
  <r>
    <x v="20"/>
    <x v="8"/>
    <x v="104"/>
    <x v="0"/>
    <n v="198764"/>
  </r>
  <r>
    <x v="20"/>
    <x v="8"/>
    <x v="104"/>
    <x v="1"/>
    <n v="15035"/>
  </r>
  <r>
    <x v="20"/>
    <x v="8"/>
    <x v="105"/>
    <x v="0"/>
    <n v="230811"/>
  </r>
  <r>
    <x v="20"/>
    <x v="8"/>
    <x v="105"/>
    <x v="1"/>
    <n v="15085"/>
  </r>
  <r>
    <x v="20"/>
    <x v="8"/>
    <x v="106"/>
    <x v="0"/>
    <n v="181222"/>
  </r>
  <r>
    <x v="20"/>
    <x v="8"/>
    <x v="106"/>
    <x v="1"/>
    <n v="14330"/>
  </r>
  <r>
    <x v="20"/>
    <x v="8"/>
    <x v="107"/>
    <x v="0"/>
    <n v="216324"/>
  </r>
  <r>
    <x v="20"/>
    <x v="8"/>
    <x v="107"/>
    <x v="1"/>
    <n v="16400"/>
  </r>
  <r>
    <x v="20"/>
    <x v="8"/>
    <x v="108"/>
    <x v="0"/>
    <n v="211538"/>
  </r>
  <r>
    <x v="20"/>
    <x v="8"/>
    <x v="108"/>
    <x v="1"/>
    <n v="14260"/>
  </r>
  <r>
    <x v="20"/>
    <x v="8"/>
    <x v="109"/>
    <x v="0"/>
    <n v="231641"/>
  </r>
  <r>
    <x v="20"/>
    <x v="8"/>
    <x v="109"/>
    <x v="1"/>
    <n v="16400"/>
  </r>
  <r>
    <x v="20"/>
    <x v="8"/>
    <x v="110"/>
    <x v="0"/>
    <n v="232823"/>
  </r>
  <r>
    <x v="20"/>
    <x v="8"/>
    <x v="110"/>
    <x v="1"/>
    <n v="15690"/>
  </r>
  <r>
    <x v="20"/>
    <x v="8"/>
    <x v="111"/>
    <x v="0"/>
    <n v="210485"/>
  </r>
  <r>
    <x v="20"/>
    <x v="8"/>
    <x v="111"/>
    <x v="1"/>
    <n v="17000"/>
  </r>
  <r>
    <x v="20"/>
    <x v="8"/>
    <x v="112"/>
    <x v="0"/>
    <n v="210382"/>
  </r>
  <r>
    <x v="20"/>
    <x v="8"/>
    <x v="112"/>
    <x v="1"/>
    <n v="13405"/>
  </r>
  <r>
    <x v="20"/>
    <x v="8"/>
    <x v="113"/>
    <x v="0"/>
    <n v="230205"/>
  </r>
  <r>
    <x v="20"/>
    <x v="8"/>
    <x v="113"/>
    <x v="1"/>
    <n v="17810"/>
  </r>
  <r>
    <x v="20"/>
    <x v="8"/>
    <x v="114"/>
    <x v="0"/>
    <n v="209611"/>
  </r>
  <r>
    <x v="20"/>
    <x v="8"/>
    <x v="114"/>
    <x v="1"/>
    <n v="12550"/>
  </r>
  <r>
    <x v="20"/>
    <x v="8"/>
    <x v="115"/>
    <x v="0"/>
    <n v="260914"/>
  </r>
  <r>
    <x v="20"/>
    <x v="8"/>
    <x v="115"/>
    <x v="1"/>
    <n v="14155"/>
  </r>
  <r>
    <x v="20"/>
    <x v="8"/>
    <x v="116"/>
    <x v="0"/>
    <n v="203443"/>
  </r>
  <r>
    <x v="20"/>
    <x v="8"/>
    <x v="116"/>
    <x v="1"/>
    <n v="8570"/>
  </r>
  <r>
    <x v="20"/>
    <x v="8"/>
    <x v="117"/>
    <x v="0"/>
    <n v="201086"/>
  </r>
  <r>
    <x v="20"/>
    <x v="8"/>
    <x v="117"/>
    <x v="1"/>
    <n v="13995"/>
  </r>
  <r>
    <x v="20"/>
    <x v="8"/>
    <x v="118"/>
    <x v="0"/>
    <n v="213987"/>
  </r>
  <r>
    <x v="20"/>
    <x v="8"/>
    <x v="118"/>
    <x v="1"/>
    <n v="12215"/>
  </r>
  <r>
    <x v="20"/>
    <x v="8"/>
    <x v="119"/>
    <x v="0"/>
    <n v="205928"/>
  </r>
  <r>
    <x v="20"/>
    <x v="8"/>
    <x v="119"/>
    <x v="1"/>
    <n v="13720"/>
  </r>
  <r>
    <x v="20"/>
    <x v="8"/>
    <x v="120"/>
    <x v="0"/>
    <n v="202633"/>
  </r>
  <r>
    <x v="20"/>
    <x v="8"/>
    <x v="120"/>
    <x v="1"/>
    <n v="11175"/>
  </r>
  <r>
    <x v="20"/>
    <x v="8"/>
    <x v="121"/>
    <x v="0"/>
    <n v="187980"/>
  </r>
  <r>
    <x v="20"/>
    <x v="8"/>
    <x v="121"/>
    <x v="1"/>
    <n v="11400"/>
  </r>
  <r>
    <x v="20"/>
    <x v="8"/>
    <x v="122"/>
    <x v="0"/>
    <n v="248387"/>
  </r>
  <r>
    <x v="20"/>
    <x v="8"/>
    <x v="122"/>
    <x v="1"/>
    <n v="12115"/>
  </r>
  <r>
    <x v="20"/>
    <x v="8"/>
    <x v="123"/>
    <x v="0"/>
    <n v="214664"/>
  </r>
  <r>
    <x v="20"/>
    <x v="8"/>
    <x v="123"/>
    <x v="1"/>
    <n v="13200"/>
  </r>
  <r>
    <x v="20"/>
    <x v="8"/>
    <x v="124"/>
    <x v="0"/>
    <n v="211404"/>
  </r>
  <r>
    <x v="20"/>
    <x v="8"/>
    <x v="124"/>
    <x v="1"/>
    <n v="15020"/>
  </r>
  <r>
    <x v="20"/>
    <x v="8"/>
    <x v="125"/>
    <x v="0"/>
    <n v="233063"/>
  </r>
  <r>
    <x v="20"/>
    <x v="8"/>
    <x v="125"/>
    <x v="1"/>
    <n v="12820"/>
  </r>
  <r>
    <x v="20"/>
    <x v="8"/>
    <x v="126"/>
    <x v="0"/>
    <n v="234609"/>
  </r>
  <r>
    <x v="20"/>
    <x v="8"/>
    <x v="126"/>
    <x v="1"/>
    <n v="14770"/>
  </r>
  <r>
    <x v="20"/>
    <x v="8"/>
    <x v="127"/>
    <x v="0"/>
    <n v="221337"/>
  </r>
  <r>
    <x v="20"/>
    <x v="8"/>
    <x v="127"/>
    <x v="1"/>
    <n v="13800"/>
  </r>
  <r>
    <x v="20"/>
    <x v="8"/>
    <x v="128"/>
    <x v="0"/>
    <n v="184521"/>
  </r>
  <r>
    <x v="20"/>
    <x v="8"/>
    <x v="128"/>
    <x v="1"/>
    <n v="13055"/>
  </r>
  <r>
    <x v="20"/>
    <x v="8"/>
    <x v="129"/>
    <x v="0"/>
    <n v="222776"/>
  </r>
  <r>
    <x v="20"/>
    <x v="8"/>
    <x v="129"/>
    <x v="1"/>
    <n v="10860"/>
  </r>
  <r>
    <x v="20"/>
    <x v="8"/>
    <x v="130"/>
    <x v="0"/>
    <n v="189212"/>
  </r>
  <r>
    <x v="20"/>
    <x v="8"/>
    <x v="130"/>
    <x v="1"/>
    <n v="13995"/>
  </r>
  <r>
    <x v="20"/>
    <x v="8"/>
    <x v="131"/>
    <x v="0"/>
    <n v="199203"/>
  </r>
  <r>
    <x v="20"/>
    <x v="8"/>
    <x v="131"/>
    <x v="1"/>
    <n v="13935"/>
  </r>
  <r>
    <x v="20"/>
    <x v="8"/>
    <x v="132"/>
    <x v="0"/>
    <n v="191131"/>
  </r>
  <r>
    <x v="20"/>
    <x v="8"/>
    <x v="132"/>
    <x v="1"/>
    <n v="13400"/>
  </r>
  <r>
    <x v="20"/>
    <x v="8"/>
    <x v="133"/>
    <x v="0"/>
    <n v="203379"/>
  </r>
  <r>
    <x v="20"/>
    <x v="8"/>
    <x v="133"/>
    <x v="1"/>
    <n v="15715"/>
  </r>
  <r>
    <x v="20"/>
    <x v="8"/>
    <x v="134"/>
    <x v="0"/>
    <n v="218920"/>
  </r>
  <r>
    <x v="20"/>
    <x v="8"/>
    <x v="134"/>
    <x v="1"/>
    <n v="17615"/>
  </r>
  <r>
    <x v="20"/>
    <x v="8"/>
    <x v="135"/>
    <x v="0"/>
    <n v="204505"/>
  </r>
  <r>
    <x v="20"/>
    <x v="8"/>
    <x v="135"/>
    <x v="1"/>
    <n v="16825"/>
  </r>
  <r>
    <x v="20"/>
    <x v="1"/>
    <x v="37"/>
    <x v="0"/>
    <n v="7150"/>
  </r>
  <r>
    <x v="20"/>
    <x v="1"/>
    <x v="37"/>
    <x v="1"/>
    <n v="0"/>
  </r>
  <r>
    <x v="20"/>
    <x v="1"/>
    <x v="38"/>
    <x v="0"/>
    <n v="5460"/>
  </r>
  <r>
    <x v="20"/>
    <x v="1"/>
    <x v="38"/>
    <x v="1"/>
    <n v="0"/>
  </r>
  <r>
    <x v="20"/>
    <x v="16"/>
    <x v="10"/>
    <x v="0"/>
    <n v="0"/>
  </r>
  <r>
    <x v="20"/>
    <x v="16"/>
    <x v="10"/>
    <x v="1"/>
    <n v="317"/>
  </r>
  <r>
    <x v="20"/>
    <x v="16"/>
    <x v="11"/>
    <x v="0"/>
    <n v="0"/>
  </r>
  <r>
    <x v="20"/>
    <x v="16"/>
    <x v="11"/>
    <x v="1"/>
    <n v="375"/>
  </r>
  <r>
    <x v="20"/>
    <x v="16"/>
    <x v="12"/>
    <x v="0"/>
    <n v="0"/>
  </r>
  <r>
    <x v="20"/>
    <x v="16"/>
    <x v="12"/>
    <x v="1"/>
    <n v="350"/>
  </r>
  <r>
    <x v="20"/>
    <x v="16"/>
    <x v="13"/>
    <x v="0"/>
    <n v="0"/>
  </r>
  <r>
    <x v="20"/>
    <x v="16"/>
    <x v="13"/>
    <x v="1"/>
    <n v="277"/>
  </r>
  <r>
    <x v="20"/>
    <x v="16"/>
    <x v="14"/>
    <x v="0"/>
    <n v="0"/>
  </r>
  <r>
    <x v="20"/>
    <x v="16"/>
    <x v="14"/>
    <x v="1"/>
    <n v="323"/>
  </r>
  <r>
    <x v="20"/>
    <x v="16"/>
    <x v="15"/>
    <x v="0"/>
    <n v="0"/>
  </r>
  <r>
    <x v="20"/>
    <x v="16"/>
    <x v="15"/>
    <x v="1"/>
    <n v="494"/>
  </r>
  <r>
    <x v="20"/>
    <x v="16"/>
    <x v="16"/>
    <x v="0"/>
    <n v="0"/>
  </r>
  <r>
    <x v="20"/>
    <x v="16"/>
    <x v="16"/>
    <x v="1"/>
    <n v="354"/>
  </r>
  <r>
    <x v="20"/>
    <x v="16"/>
    <x v="17"/>
    <x v="0"/>
    <n v="0"/>
  </r>
  <r>
    <x v="20"/>
    <x v="16"/>
    <x v="17"/>
    <x v="1"/>
    <n v="319"/>
  </r>
  <r>
    <x v="20"/>
    <x v="16"/>
    <x v="18"/>
    <x v="0"/>
    <n v="0"/>
  </r>
  <r>
    <x v="20"/>
    <x v="16"/>
    <x v="18"/>
    <x v="1"/>
    <n v="336"/>
  </r>
  <r>
    <x v="20"/>
    <x v="16"/>
    <x v="19"/>
    <x v="0"/>
    <n v="0"/>
  </r>
  <r>
    <x v="20"/>
    <x v="16"/>
    <x v="19"/>
    <x v="1"/>
    <n v="462"/>
  </r>
  <r>
    <x v="20"/>
    <x v="16"/>
    <x v="20"/>
    <x v="0"/>
    <n v="0"/>
  </r>
  <r>
    <x v="20"/>
    <x v="16"/>
    <x v="20"/>
    <x v="1"/>
    <n v="359"/>
  </r>
  <r>
    <x v="20"/>
    <x v="16"/>
    <x v="21"/>
    <x v="0"/>
    <n v="0"/>
  </r>
  <r>
    <x v="20"/>
    <x v="16"/>
    <x v="21"/>
    <x v="1"/>
    <n v="331"/>
  </r>
  <r>
    <x v="20"/>
    <x v="16"/>
    <x v="22"/>
    <x v="0"/>
    <n v="0"/>
  </r>
  <r>
    <x v="20"/>
    <x v="16"/>
    <x v="22"/>
    <x v="1"/>
    <n v="366"/>
  </r>
  <r>
    <x v="20"/>
    <x v="16"/>
    <x v="23"/>
    <x v="0"/>
    <n v="0"/>
  </r>
  <r>
    <x v="20"/>
    <x v="16"/>
    <x v="23"/>
    <x v="1"/>
    <n v="434"/>
  </r>
  <r>
    <x v="20"/>
    <x v="16"/>
    <x v="24"/>
    <x v="0"/>
    <n v="0"/>
  </r>
  <r>
    <x v="20"/>
    <x v="16"/>
    <x v="24"/>
    <x v="1"/>
    <n v="297"/>
  </r>
  <r>
    <x v="20"/>
    <x v="16"/>
    <x v="25"/>
    <x v="0"/>
    <n v="0"/>
  </r>
  <r>
    <x v="20"/>
    <x v="16"/>
    <x v="25"/>
    <x v="1"/>
    <n v="332"/>
  </r>
  <r>
    <x v="20"/>
    <x v="16"/>
    <x v="26"/>
    <x v="0"/>
    <n v="0"/>
  </r>
  <r>
    <x v="20"/>
    <x v="16"/>
    <x v="26"/>
    <x v="1"/>
    <n v="363"/>
  </r>
  <r>
    <x v="20"/>
    <x v="16"/>
    <x v="27"/>
    <x v="0"/>
    <n v="0"/>
  </r>
  <r>
    <x v="20"/>
    <x v="16"/>
    <x v="27"/>
    <x v="1"/>
    <n v="335"/>
  </r>
  <r>
    <x v="20"/>
    <x v="16"/>
    <x v="28"/>
    <x v="0"/>
    <n v="0"/>
  </r>
  <r>
    <x v="20"/>
    <x v="16"/>
    <x v="28"/>
    <x v="1"/>
    <n v="192"/>
  </r>
  <r>
    <x v="20"/>
    <x v="16"/>
    <x v="29"/>
    <x v="0"/>
    <n v="0"/>
  </r>
  <r>
    <x v="20"/>
    <x v="16"/>
    <x v="29"/>
    <x v="1"/>
    <n v="515"/>
  </r>
  <r>
    <x v="20"/>
    <x v="16"/>
    <x v="30"/>
    <x v="0"/>
    <n v="0"/>
  </r>
  <r>
    <x v="20"/>
    <x v="16"/>
    <x v="30"/>
    <x v="1"/>
    <n v="334"/>
  </r>
  <r>
    <x v="20"/>
    <x v="16"/>
    <x v="31"/>
    <x v="0"/>
    <n v="0"/>
  </r>
  <r>
    <x v="20"/>
    <x v="16"/>
    <x v="31"/>
    <x v="1"/>
    <n v="359"/>
  </r>
  <r>
    <x v="20"/>
    <x v="16"/>
    <x v="32"/>
    <x v="0"/>
    <n v="0"/>
  </r>
  <r>
    <x v="20"/>
    <x v="16"/>
    <x v="32"/>
    <x v="1"/>
    <n v="426"/>
  </r>
  <r>
    <x v="20"/>
    <x v="16"/>
    <x v="33"/>
    <x v="0"/>
    <n v="0"/>
  </r>
  <r>
    <x v="20"/>
    <x v="16"/>
    <x v="33"/>
    <x v="1"/>
    <n v="115"/>
  </r>
  <r>
    <x v="20"/>
    <x v="16"/>
    <x v="42"/>
    <x v="0"/>
    <n v="0"/>
  </r>
  <r>
    <x v="20"/>
    <x v="16"/>
    <x v="42"/>
    <x v="1"/>
    <n v="156"/>
  </r>
  <r>
    <x v="20"/>
    <x v="16"/>
    <x v="43"/>
    <x v="0"/>
    <n v="0"/>
  </r>
  <r>
    <x v="20"/>
    <x v="16"/>
    <x v="43"/>
    <x v="1"/>
    <n v="319"/>
  </r>
  <r>
    <x v="20"/>
    <x v="16"/>
    <x v="44"/>
    <x v="0"/>
    <n v="0"/>
  </r>
  <r>
    <x v="20"/>
    <x v="16"/>
    <x v="44"/>
    <x v="1"/>
    <n v="505"/>
  </r>
  <r>
    <x v="20"/>
    <x v="16"/>
    <x v="45"/>
    <x v="0"/>
    <n v="0"/>
  </r>
  <r>
    <x v="20"/>
    <x v="16"/>
    <x v="45"/>
    <x v="1"/>
    <n v="287"/>
  </r>
  <r>
    <x v="20"/>
    <x v="16"/>
    <x v="46"/>
    <x v="0"/>
    <n v="0"/>
  </r>
  <r>
    <x v="20"/>
    <x v="16"/>
    <x v="46"/>
    <x v="1"/>
    <n v="361"/>
  </r>
  <r>
    <x v="20"/>
    <x v="16"/>
    <x v="47"/>
    <x v="0"/>
    <n v="0"/>
  </r>
  <r>
    <x v="20"/>
    <x v="16"/>
    <x v="47"/>
    <x v="1"/>
    <n v="326"/>
  </r>
  <r>
    <x v="20"/>
    <x v="16"/>
    <x v="48"/>
    <x v="0"/>
    <n v="0"/>
  </r>
  <r>
    <x v="20"/>
    <x v="16"/>
    <x v="48"/>
    <x v="1"/>
    <n v="352"/>
  </r>
  <r>
    <x v="20"/>
    <x v="16"/>
    <x v="49"/>
    <x v="0"/>
    <n v="0"/>
  </r>
  <r>
    <x v="20"/>
    <x v="16"/>
    <x v="49"/>
    <x v="1"/>
    <n v="467"/>
  </r>
  <r>
    <x v="20"/>
    <x v="16"/>
    <x v="50"/>
    <x v="0"/>
    <n v="0"/>
  </r>
  <r>
    <x v="20"/>
    <x v="16"/>
    <x v="50"/>
    <x v="1"/>
    <n v="386"/>
  </r>
  <r>
    <x v="20"/>
    <x v="16"/>
    <x v="51"/>
    <x v="0"/>
    <n v="0"/>
  </r>
  <r>
    <x v="20"/>
    <x v="16"/>
    <x v="51"/>
    <x v="1"/>
    <n v="184"/>
  </r>
  <r>
    <x v="20"/>
    <x v="16"/>
    <x v="52"/>
    <x v="0"/>
    <n v="0"/>
  </r>
  <r>
    <x v="20"/>
    <x v="16"/>
    <x v="52"/>
    <x v="1"/>
    <n v="250"/>
  </r>
  <r>
    <x v="20"/>
    <x v="16"/>
    <x v="54"/>
    <x v="0"/>
    <n v="0"/>
  </r>
  <r>
    <x v="20"/>
    <x v="16"/>
    <x v="54"/>
    <x v="1"/>
    <n v="280"/>
  </r>
  <r>
    <x v="20"/>
    <x v="16"/>
    <x v="55"/>
    <x v="0"/>
    <n v="0"/>
  </r>
  <r>
    <x v="20"/>
    <x v="16"/>
    <x v="55"/>
    <x v="1"/>
    <n v="177"/>
  </r>
  <r>
    <x v="20"/>
    <x v="11"/>
    <x v="110"/>
    <x v="1"/>
    <n v="45"/>
  </r>
  <r>
    <x v="20"/>
    <x v="2"/>
    <x v="0"/>
    <x v="0"/>
    <n v="1811854"/>
  </r>
  <r>
    <x v="20"/>
    <x v="2"/>
    <x v="0"/>
    <x v="1"/>
    <n v="99483"/>
  </r>
  <r>
    <x v="20"/>
    <x v="2"/>
    <x v="1"/>
    <x v="0"/>
    <n v="1818229"/>
  </r>
  <r>
    <x v="20"/>
    <x v="2"/>
    <x v="1"/>
    <x v="1"/>
    <n v="96952"/>
  </r>
  <r>
    <x v="20"/>
    <x v="2"/>
    <x v="2"/>
    <x v="0"/>
    <n v="2017109"/>
  </r>
  <r>
    <x v="20"/>
    <x v="2"/>
    <x v="2"/>
    <x v="1"/>
    <n v="95114"/>
  </r>
  <r>
    <x v="20"/>
    <x v="2"/>
    <x v="3"/>
    <x v="0"/>
    <n v="1950390"/>
  </r>
  <r>
    <x v="20"/>
    <x v="2"/>
    <x v="3"/>
    <x v="1"/>
    <n v="93069"/>
  </r>
  <r>
    <x v="20"/>
    <x v="2"/>
    <x v="4"/>
    <x v="0"/>
    <n v="2106506"/>
  </r>
  <r>
    <x v="20"/>
    <x v="2"/>
    <x v="4"/>
    <x v="1"/>
    <n v="104592"/>
  </r>
  <r>
    <x v="20"/>
    <x v="2"/>
    <x v="5"/>
    <x v="0"/>
    <n v="1911376"/>
  </r>
  <r>
    <x v="20"/>
    <x v="2"/>
    <x v="5"/>
    <x v="1"/>
    <n v="124578"/>
  </r>
  <r>
    <x v="20"/>
    <x v="2"/>
    <x v="6"/>
    <x v="0"/>
    <n v="1985977"/>
  </r>
  <r>
    <x v="20"/>
    <x v="2"/>
    <x v="6"/>
    <x v="1"/>
    <n v="96651"/>
  </r>
  <r>
    <x v="20"/>
    <x v="2"/>
    <x v="7"/>
    <x v="0"/>
    <n v="1974596"/>
  </r>
  <r>
    <x v="20"/>
    <x v="2"/>
    <x v="7"/>
    <x v="1"/>
    <n v="113028"/>
  </r>
  <r>
    <x v="20"/>
    <x v="2"/>
    <x v="8"/>
    <x v="0"/>
    <n v="1814213"/>
  </r>
  <r>
    <x v="20"/>
    <x v="2"/>
    <x v="8"/>
    <x v="1"/>
    <n v="95215"/>
  </r>
  <r>
    <x v="20"/>
    <x v="2"/>
    <x v="9"/>
    <x v="0"/>
    <n v="1929588"/>
  </r>
  <r>
    <x v="20"/>
    <x v="2"/>
    <x v="9"/>
    <x v="1"/>
    <n v="102599"/>
  </r>
  <r>
    <x v="20"/>
    <x v="2"/>
    <x v="10"/>
    <x v="0"/>
    <n v="1957221"/>
  </r>
  <r>
    <x v="20"/>
    <x v="2"/>
    <x v="10"/>
    <x v="1"/>
    <n v="98756"/>
  </r>
  <r>
    <x v="20"/>
    <x v="2"/>
    <x v="11"/>
    <x v="0"/>
    <n v="2123754"/>
  </r>
  <r>
    <x v="20"/>
    <x v="2"/>
    <x v="11"/>
    <x v="1"/>
    <n v="99504"/>
  </r>
  <r>
    <x v="20"/>
    <x v="2"/>
    <x v="12"/>
    <x v="0"/>
    <n v="1806789"/>
  </r>
  <r>
    <x v="20"/>
    <x v="2"/>
    <x v="12"/>
    <x v="1"/>
    <n v="87998"/>
  </r>
  <r>
    <x v="20"/>
    <x v="2"/>
    <x v="13"/>
    <x v="0"/>
    <n v="1932067"/>
  </r>
  <r>
    <x v="20"/>
    <x v="2"/>
    <x v="13"/>
    <x v="1"/>
    <n v="92806"/>
  </r>
  <r>
    <x v="20"/>
    <x v="2"/>
    <x v="14"/>
    <x v="0"/>
    <n v="1987202"/>
  </r>
  <r>
    <x v="20"/>
    <x v="2"/>
    <x v="14"/>
    <x v="1"/>
    <n v="99271"/>
  </r>
  <r>
    <x v="20"/>
    <x v="2"/>
    <x v="15"/>
    <x v="0"/>
    <n v="2036996"/>
  </r>
  <r>
    <x v="20"/>
    <x v="2"/>
    <x v="15"/>
    <x v="1"/>
    <n v="98232"/>
  </r>
  <r>
    <x v="20"/>
    <x v="2"/>
    <x v="16"/>
    <x v="0"/>
    <n v="2130099"/>
  </r>
  <r>
    <x v="20"/>
    <x v="2"/>
    <x v="16"/>
    <x v="1"/>
    <n v="112826"/>
  </r>
  <r>
    <x v="20"/>
    <x v="2"/>
    <x v="17"/>
    <x v="0"/>
    <n v="2019543"/>
  </r>
  <r>
    <x v="20"/>
    <x v="2"/>
    <x v="17"/>
    <x v="1"/>
    <n v="103809"/>
  </r>
  <r>
    <x v="20"/>
    <x v="2"/>
    <x v="18"/>
    <x v="0"/>
    <n v="2070444"/>
  </r>
  <r>
    <x v="20"/>
    <x v="2"/>
    <x v="18"/>
    <x v="1"/>
    <n v="110125"/>
  </r>
  <r>
    <x v="20"/>
    <x v="2"/>
    <x v="19"/>
    <x v="0"/>
    <n v="1887830"/>
  </r>
  <r>
    <x v="20"/>
    <x v="2"/>
    <x v="19"/>
    <x v="1"/>
    <n v="108558"/>
  </r>
  <r>
    <x v="20"/>
    <x v="2"/>
    <x v="20"/>
    <x v="0"/>
    <n v="2016598"/>
  </r>
  <r>
    <x v="20"/>
    <x v="2"/>
    <x v="20"/>
    <x v="1"/>
    <n v="109830"/>
  </r>
  <r>
    <x v="20"/>
    <x v="2"/>
    <x v="21"/>
    <x v="0"/>
    <n v="2049600"/>
  </r>
  <r>
    <x v="20"/>
    <x v="2"/>
    <x v="21"/>
    <x v="1"/>
    <n v="113987"/>
  </r>
  <r>
    <x v="20"/>
    <x v="2"/>
    <x v="22"/>
    <x v="0"/>
    <n v="1898428"/>
  </r>
  <r>
    <x v="20"/>
    <x v="2"/>
    <x v="22"/>
    <x v="1"/>
    <n v="103735"/>
  </r>
  <r>
    <x v="20"/>
    <x v="2"/>
    <x v="23"/>
    <x v="0"/>
    <n v="2199406"/>
  </r>
  <r>
    <x v="20"/>
    <x v="2"/>
    <x v="23"/>
    <x v="1"/>
    <n v="118295"/>
  </r>
  <r>
    <x v="20"/>
    <x v="2"/>
    <x v="24"/>
    <x v="0"/>
    <n v="1931854"/>
  </r>
  <r>
    <x v="20"/>
    <x v="2"/>
    <x v="24"/>
    <x v="1"/>
    <n v="101236"/>
  </r>
  <r>
    <x v="20"/>
    <x v="2"/>
    <x v="25"/>
    <x v="0"/>
    <n v="1945921"/>
  </r>
  <r>
    <x v="20"/>
    <x v="2"/>
    <x v="25"/>
    <x v="1"/>
    <n v="102659"/>
  </r>
  <r>
    <x v="20"/>
    <x v="2"/>
    <x v="26"/>
    <x v="0"/>
    <n v="2086356"/>
  </r>
  <r>
    <x v="20"/>
    <x v="2"/>
    <x v="26"/>
    <x v="1"/>
    <n v="115378"/>
  </r>
  <r>
    <x v="20"/>
    <x v="2"/>
    <x v="27"/>
    <x v="0"/>
    <n v="2122109"/>
  </r>
  <r>
    <x v="20"/>
    <x v="2"/>
    <x v="27"/>
    <x v="1"/>
    <n v="118259"/>
  </r>
  <r>
    <x v="20"/>
    <x v="2"/>
    <x v="28"/>
    <x v="0"/>
    <n v="2040710"/>
  </r>
  <r>
    <x v="20"/>
    <x v="2"/>
    <x v="28"/>
    <x v="1"/>
    <n v="123963"/>
  </r>
  <r>
    <x v="20"/>
    <x v="2"/>
    <x v="29"/>
    <x v="0"/>
    <n v="2156323"/>
  </r>
  <r>
    <x v="20"/>
    <x v="2"/>
    <x v="29"/>
    <x v="1"/>
    <n v="132700"/>
  </r>
  <r>
    <x v="20"/>
    <x v="2"/>
    <x v="30"/>
    <x v="0"/>
    <n v="2262878"/>
  </r>
  <r>
    <x v="20"/>
    <x v="2"/>
    <x v="30"/>
    <x v="1"/>
    <n v="145599"/>
  </r>
  <r>
    <x v="20"/>
    <x v="2"/>
    <x v="31"/>
    <x v="0"/>
    <n v="2079258"/>
  </r>
  <r>
    <x v="20"/>
    <x v="2"/>
    <x v="31"/>
    <x v="1"/>
    <n v="139738"/>
  </r>
  <r>
    <x v="20"/>
    <x v="2"/>
    <x v="32"/>
    <x v="0"/>
    <n v="2151305"/>
  </r>
  <r>
    <x v="20"/>
    <x v="2"/>
    <x v="32"/>
    <x v="1"/>
    <n v="141092"/>
  </r>
  <r>
    <x v="20"/>
    <x v="2"/>
    <x v="33"/>
    <x v="0"/>
    <n v="2235173"/>
  </r>
  <r>
    <x v="20"/>
    <x v="2"/>
    <x v="33"/>
    <x v="1"/>
    <n v="152752"/>
  </r>
  <r>
    <x v="20"/>
    <x v="2"/>
    <x v="34"/>
    <x v="0"/>
    <n v="2146998"/>
  </r>
  <r>
    <x v="20"/>
    <x v="2"/>
    <x v="34"/>
    <x v="1"/>
    <n v="149630"/>
  </r>
  <r>
    <x v="20"/>
    <x v="2"/>
    <x v="35"/>
    <x v="0"/>
    <n v="2447773"/>
  </r>
  <r>
    <x v="20"/>
    <x v="2"/>
    <x v="35"/>
    <x v="1"/>
    <n v="152508"/>
  </r>
  <r>
    <x v="20"/>
    <x v="2"/>
    <x v="36"/>
    <x v="0"/>
    <n v="2070656"/>
  </r>
  <r>
    <x v="20"/>
    <x v="2"/>
    <x v="36"/>
    <x v="1"/>
    <n v="130158"/>
  </r>
  <r>
    <x v="20"/>
    <x v="2"/>
    <x v="37"/>
    <x v="0"/>
    <n v="2137221"/>
  </r>
  <r>
    <x v="20"/>
    <x v="2"/>
    <x v="37"/>
    <x v="1"/>
    <n v="128719"/>
  </r>
  <r>
    <x v="20"/>
    <x v="2"/>
    <x v="38"/>
    <x v="0"/>
    <n v="2534508"/>
  </r>
  <r>
    <x v="20"/>
    <x v="2"/>
    <x v="38"/>
    <x v="1"/>
    <n v="155592"/>
  </r>
  <r>
    <x v="20"/>
    <x v="2"/>
    <x v="39"/>
    <x v="0"/>
    <n v="2332491"/>
  </r>
  <r>
    <x v="20"/>
    <x v="2"/>
    <x v="39"/>
    <x v="1"/>
    <n v="158766"/>
  </r>
  <r>
    <x v="20"/>
    <x v="2"/>
    <x v="40"/>
    <x v="0"/>
    <n v="2363283"/>
  </r>
  <r>
    <x v="20"/>
    <x v="2"/>
    <x v="40"/>
    <x v="1"/>
    <n v="161398"/>
  </r>
  <r>
    <x v="20"/>
    <x v="2"/>
    <x v="41"/>
    <x v="0"/>
    <n v="2349296"/>
  </r>
  <r>
    <x v="20"/>
    <x v="2"/>
    <x v="41"/>
    <x v="1"/>
    <n v="155323"/>
  </r>
  <r>
    <x v="20"/>
    <x v="2"/>
    <x v="42"/>
    <x v="0"/>
    <n v="2431441"/>
  </r>
  <r>
    <x v="20"/>
    <x v="2"/>
    <x v="42"/>
    <x v="1"/>
    <n v="163940"/>
  </r>
  <r>
    <x v="20"/>
    <x v="2"/>
    <x v="43"/>
    <x v="0"/>
    <n v="2323028"/>
  </r>
  <r>
    <x v="20"/>
    <x v="2"/>
    <x v="43"/>
    <x v="1"/>
    <n v="156375"/>
  </r>
  <r>
    <x v="20"/>
    <x v="2"/>
    <x v="44"/>
    <x v="0"/>
    <n v="2356280"/>
  </r>
  <r>
    <x v="20"/>
    <x v="2"/>
    <x v="44"/>
    <x v="1"/>
    <n v="172051"/>
  </r>
  <r>
    <x v="20"/>
    <x v="2"/>
    <x v="45"/>
    <x v="0"/>
    <n v="2252209"/>
  </r>
  <r>
    <x v="20"/>
    <x v="2"/>
    <x v="45"/>
    <x v="1"/>
    <n v="177520"/>
  </r>
  <r>
    <x v="20"/>
    <x v="2"/>
    <x v="46"/>
    <x v="0"/>
    <n v="2388833"/>
  </r>
  <r>
    <x v="20"/>
    <x v="2"/>
    <x v="46"/>
    <x v="1"/>
    <n v="167663"/>
  </r>
  <r>
    <x v="20"/>
    <x v="2"/>
    <x v="47"/>
    <x v="0"/>
    <n v="2516133"/>
  </r>
  <r>
    <x v="20"/>
    <x v="2"/>
    <x v="47"/>
    <x v="1"/>
    <n v="177580"/>
  </r>
  <r>
    <x v="20"/>
    <x v="2"/>
    <x v="48"/>
    <x v="0"/>
    <n v="2273961"/>
  </r>
  <r>
    <x v="20"/>
    <x v="2"/>
    <x v="48"/>
    <x v="1"/>
    <n v="151876"/>
  </r>
  <r>
    <x v="20"/>
    <x v="2"/>
    <x v="49"/>
    <x v="0"/>
    <n v="2356469"/>
  </r>
  <r>
    <x v="20"/>
    <x v="2"/>
    <x v="49"/>
    <x v="1"/>
    <n v="156843"/>
  </r>
  <r>
    <x v="20"/>
    <x v="2"/>
    <x v="50"/>
    <x v="0"/>
    <n v="2536303"/>
  </r>
  <r>
    <x v="20"/>
    <x v="2"/>
    <x v="50"/>
    <x v="1"/>
    <n v="170013"/>
  </r>
  <r>
    <x v="20"/>
    <x v="2"/>
    <x v="51"/>
    <x v="0"/>
    <n v="2489715"/>
  </r>
  <r>
    <x v="20"/>
    <x v="2"/>
    <x v="51"/>
    <x v="1"/>
    <n v="160010"/>
  </r>
  <r>
    <x v="20"/>
    <x v="2"/>
    <x v="52"/>
    <x v="0"/>
    <n v="2383730"/>
  </r>
  <r>
    <x v="20"/>
    <x v="2"/>
    <x v="52"/>
    <x v="1"/>
    <n v="170328"/>
  </r>
  <r>
    <x v="20"/>
    <x v="2"/>
    <x v="53"/>
    <x v="0"/>
    <n v="2374232"/>
  </r>
  <r>
    <x v="20"/>
    <x v="2"/>
    <x v="53"/>
    <x v="1"/>
    <n v="178610"/>
  </r>
  <r>
    <x v="20"/>
    <x v="2"/>
    <x v="54"/>
    <x v="0"/>
    <n v="2359453"/>
  </r>
  <r>
    <x v="20"/>
    <x v="2"/>
    <x v="54"/>
    <x v="1"/>
    <n v="168005"/>
  </r>
  <r>
    <x v="20"/>
    <x v="2"/>
    <x v="55"/>
    <x v="0"/>
    <n v="2475770"/>
  </r>
  <r>
    <x v="20"/>
    <x v="2"/>
    <x v="55"/>
    <x v="1"/>
    <n v="177051"/>
  </r>
  <r>
    <x v="20"/>
    <x v="2"/>
    <x v="56"/>
    <x v="0"/>
    <n v="2395934"/>
  </r>
  <r>
    <x v="20"/>
    <x v="2"/>
    <x v="56"/>
    <x v="1"/>
    <n v="173779"/>
  </r>
  <r>
    <x v="20"/>
    <x v="2"/>
    <x v="57"/>
    <x v="0"/>
    <n v="2382578"/>
  </r>
  <r>
    <x v="20"/>
    <x v="2"/>
    <x v="57"/>
    <x v="1"/>
    <n v="159934"/>
  </r>
  <r>
    <x v="20"/>
    <x v="2"/>
    <x v="58"/>
    <x v="0"/>
    <n v="2324124"/>
  </r>
  <r>
    <x v="20"/>
    <x v="2"/>
    <x v="58"/>
    <x v="1"/>
    <n v="168706"/>
  </r>
  <r>
    <x v="20"/>
    <x v="2"/>
    <x v="59"/>
    <x v="0"/>
    <n v="2470441"/>
  </r>
  <r>
    <x v="20"/>
    <x v="2"/>
    <x v="59"/>
    <x v="1"/>
    <n v="164738"/>
  </r>
  <r>
    <x v="20"/>
    <x v="2"/>
    <x v="60"/>
    <x v="0"/>
    <n v="2366653"/>
  </r>
  <r>
    <x v="20"/>
    <x v="2"/>
    <x v="60"/>
    <x v="1"/>
    <n v="158622"/>
  </r>
  <r>
    <x v="20"/>
    <x v="2"/>
    <x v="61"/>
    <x v="0"/>
    <n v="2481955"/>
  </r>
  <r>
    <x v="20"/>
    <x v="2"/>
    <x v="61"/>
    <x v="1"/>
    <n v="160321"/>
  </r>
  <r>
    <x v="20"/>
    <x v="2"/>
    <x v="62"/>
    <x v="0"/>
    <n v="2590032"/>
  </r>
  <r>
    <x v="20"/>
    <x v="2"/>
    <x v="62"/>
    <x v="1"/>
    <n v="171975"/>
  </r>
  <r>
    <x v="20"/>
    <x v="2"/>
    <x v="63"/>
    <x v="0"/>
    <n v="2400778"/>
  </r>
  <r>
    <x v="20"/>
    <x v="2"/>
    <x v="63"/>
    <x v="1"/>
    <n v="166992"/>
  </r>
  <r>
    <x v="20"/>
    <x v="2"/>
    <x v="64"/>
    <x v="0"/>
    <n v="2495836"/>
  </r>
  <r>
    <x v="20"/>
    <x v="2"/>
    <x v="64"/>
    <x v="1"/>
    <n v="173071"/>
  </r>
  <r>
    <x v="20"/>
    <x v="2"/>
    <x v="65"/>
    <x v="0"/>
    <n v="2471420"/>
  </r>
  <r>
    <x v="20"/>
    <x v="2"/>
    <x v="65"/>
    <x v="1"/>
    <n v="170380"/>
  </r>
  <r>
    <x v="20"/>
    <x v="2"/>
    <x v="66"/>
    <x v="0"/>
    <n v="2486165"/>
  </r>
  <r>
    <x v="20"/>
    <x v="2"/>
    <x v="66"/>
    <x v="1"/>
    <n v="176869"/>
  </r>
  <r>
    <x v="20"/>
    <x v="2"/>
    <x v="67"/>
    <x v="0"/>
    <n v="2541843"/>
  </r>
  <r>
    <x v="20"/>
    <x v="2"/>
    <x v="67"/>
    <x v="1"/>
    <n v="186538"/>
  </r>
  <r>
    <x v="20"/>
    <x v="2"/>
    <x v="68"/>
    <x v="0"/>
    <n v="2336602"/>
  </r>
  <r>
    <x v="20"/>
    <x v="2"/>
    <x v="68"/>
    <x v="1"/>
    <n v="157282"/>
  </r>
  <r>
    <x v="20"/>
    <x v="2"/>
    <x v="69"/>
    <x v="0"/>
    <n v="2577041"/>
  </r>
  <r>
    <x v="20"/>
    <x v="2"/>
    <x v="69"/>
    <x v="1"/>
    <n v="183054"/>
  </r>
  <r>
    <x v="20"/>
    <x v="2"/>
    <x v="70"/>
    <x v="0"/>
    <n v="2471809"/>
  </r>
  <r>
    <x v="20"/>
    <x v="2"/>
    <x v="70"/>
    <x v="1"/>
    <n v="171748"/>
  </r>
  <r>
    <x v="20"/>
    <x v="2"/>
    <x v="71"/>
    <x v="0"/>
    <n v="2603240"/>
  </r>
  <r>
    <x v="20"/>
    <x v="2"/>
    <x v="71"/>
    <x v="1"/>
    <n v="166800"/>
  </r>
  <r>
    <x v="20"/>
    <x v="2"/>
    <x v="72"/>
    <x v="0"/>
    <n v="2533382"/>
  </r>
  <r>
    <x v="20"/>
    <x v="2"/>
    <x v="72"/>
    <x v="1"/>
    <n v="158042"/>
  </r>
  <r>
    <x v="20"/>
    <x v="2"/>
    <x v="73"/>
    <x v="0"/>
    <n v="2442385"/>
  </r>
  <r>
    <x v="20"/>
    <x v="2"/>
    <x v="73"/>
    <x v="1"/>
    <n v="146979"/>
  </r>
  <r>
    <x v="20"/>
    <x v="2"/>
    <x v="74"/>
    <x v="0"/>
    <n v="2548415"/>
  </r>
  <r>
    <x v="20"/>
    <x v="2"/>
    <x v="74"/>
    <x v="1"/>
    <n v="163776"/>
  </r>
  <r>
    <x v="20"/>
    <x v="2"/>
    <x v="75"/>
    <x v="0"/>
    <n v="2631306"/>
  </r>
  <r>
    <x v="20"/>
    <x v="2"/>
    <x v="75"/>
    <x v="1"/>
    <n v="177217"/>
  </r>
  <r>
    <x v="20"/>
    <x v="2"/>
    <x v="76"/>
    <x v="0"/>
    <n v="2637112"/>
  </r>
  <r>
    <x v="20"/>
    <x v="2"/>
    <x v="76"/>
    <x v="1"/>
    <n v="164979"/>
  </r>
  <r>
    <x v="20"/>
    <x v="2"/>
    <x v="77"/>
    <x v="0"/>
    <n v="2425902"/>
  </r>
  <r>
    <x v="20"/>
    <x v="2"/>
    <x v="77"/>
    <x v="1"/>
    <n v="149003"/>
  </r>
  <r>
    <x v="20"/>
    <x v="2"/>
    <x v="78"/>
    <x v="0"/>
    <n v="2720088"/>
  </r>
  <r>
    <x v="20"/>
    <x v="2"/>
    <x v="78"/>
    <x v="1"/>
    <n v="170843"/>
  </r>
  <r>
    <x v="20"/>
    <x v="2"/>
    <x v="79"/>
    <x v="0"/>
    <n v="2797842"/>
  </r>
  <r>
    <x v="20"/>
    <x v="2"/>
    <x v="79"/>
    <x v="1"/>
    <n v="176864"/>
  </r>
  <r>
    <x v="20"/>
    <x v="2"/>
    <x v="80"/>
    <x v="0"/>
    <n v="2378935"/>
  </r>
  <r>
    <x v="20"/>
    <x v="2"/>
    <x v="80"/>
    <x v="1"/>
    <n v="159017"/>
  </r>
  <r>
    <x v="20"/>
    <x v="2"/>
    <x v="81"/>
    <x v="0"/>
    <n v="2695180"/>
  </r>
  <r>
    <x v="20"/>
    <x v="2"/>
    <x v="81"/>
    <x v="1"/>
    <n v="173451"/>
  </r>
  <r>
    <x v="20"/>
    <x v="2"/>
    <x v="82"/>
    <x v="0"/>
    <n v="2624436"/>
  </r>
  <r>
    <x v="20"/>
    <x v="2"/>
    <x v="82"/>
    <x v="1"/>
    <n v="154837"/>
  </r>
  <r>
    <x v="20"/>
    <x v="2"/>
    <x v="83"/>
    <x v="0"/>
    <n v="2758288"/>
  </r>
  <r>
    <x v="20"/>
    <x v="2"/>
    <x v="83"/>
    <x v="1"/>
    <n v="156079"/>
  </r>
  <r>
    <x v="20"/>
    <x v="2"/>
    <x v="84"/>
    <x v="0"/>
    <n v="2555603"/>
  </r>
  <r>
    <x v="20"/>
    <x v="2"/>
    <x v="84"/>
    <x v="1"/>
    <n v="157572"/>
  </r>
  <r>
    <x v="20"/>
    <x v="2"/>
    <x v="85"/>
    <x v="0"/>
    <n v="2148877"/>
  </r>
  <r>
    <x v="20"/>
    <x v="2"/>
    <x v="85"/>
    <x v="1"/>
    <n v="129690"/>
  </r>
  <r>
    <x v="20"/>
    <x v="2"/>
    <x v="86"/>
    <x v="0"/>
    <n v="2398980"/>
  </r>
  <r>
    <x v="20"/>
    <x v="2"/>
    <x v="86"/>
    <x v="1"/>
    <n v="117677"/>
  </r>
  <r>
    <x v="20"/>
    <x v="2"/>
    <x v="87"/>
    <x v="0"/>
    <n v="2394533"/>
  </r>
  <r>
    <x v="20"/>
    <x v="2"/>
    <x v="87"/>
    <x v="1"/>
    <n v="139245"/>
  </r>
  <r>
    <x v="20"/>
    <x v="2"/>
    <x v="88"/>
    <x v="0"/>
    <n v="2497235"/>
  </r>
  <r>
    <x v="20"/>
    <x v="2"/>
    <x v="88"/>
    <x v="1"/>
    <n v="157029"/>
  </r>
  <r>
    <x v="20"/>
    <x v="2"/>
    <x v="89"/>
    <x v="0"/>
    <n v="2456485"/>
  </r>
  <r>
    <x v="20"/>
    <x v="2"/>
    <x v="89"/>
    <x v="1"/>
    <n v="146424"/>
  </r>
  <r>
    <x v="20"/>
    <x v="2"/>
    <x v="90"/>
    <x v="0"/>
    <n v="2714108"/>
  </r>
  <r>
    <x v="20"/>
    <x v="2"/>
    <x v="90"/>
    <x v="1"/>
    <n v="169519"/>
  </r>
  <r>
    <x v="20"/>
    <x v="2"/>
    <x v="91"/>
    <x v="0"/>
    <n v="2579013"/>
  </r>
  <r>
    <x v="20"/>
    <x v="2"/>
    <x v="91"/>
    <x v="1"/>
    <n v="151897"/>
  </r>
  <r>
    <x v="20"/>
    <x v="2"/>
    <x v="92"/>
    <x v="0"/>
    <n v="2540204"/>
  </r>
  <r>
    <x v="20"/>
    <x v="2"/>
    <x v="92"/>
    <x v="1"/>
    <n v="162697"/>
  </r>
  <r>
    <x v="20"/>
    <x v="2"/>
    <x v="93"/>
    <x v="0"/>
    <n v="2712228"/>
  </r>
  <r>
    <x v="20"/>
    <x v="2"/>
    <x v="93"/>
    <x v="1"/>
    <n v="163438"/>
  </r>
  <r>
    <x v="20"/>
    <x v="2"/>
    <x v="94"/>
    <x v="0"/>
    <n v="2501472"/>
  </r>
  <r>
    <x v="20"/>
    <x v="2"/>
    <x v="94"/>
    <x v="1"/>
    <n v="144803"/>
  </r>
  <r>
    <x v="20"/>
    <x v="2"/>
    <x v="95"/>
    <x v="0"/>
    <n v="2852996"/>
  </r>
  <r>
    <x v="20"/>
    <x v="2"/>
    <x v="95"/>
    <x v="1"/>
    <n v="162198"/>
  </r>
  <r>
    <x v="20"/>
    <x v="2"/>
    <x v="96"/>
    <x v="0"/>
    <n v="2549609"/>
  </r>
  <r>
    <x v="20"/>
    <x v="2"/>
    <x v="96"/>
    <x v="1"/>
    <n v="139128"/>
  </r>
  <r>
    <x v="20"/>
    <x v="2"/>
    <x v="97"/>
    <x v="0"/>
    <n v="2515548"/>
  </r>
  <r>
    <x v="20"/>
    <x v="2"/>
    <x v="97"/>
    <x v="1"/>
    <n v="130136"/>
  </r>
  <r>
    <x v="20"/>
    <x v="2"/>
    <x v="98"/>
    <x v="0"/>
    <n v="2734358"/>
  </r>
  <r>
    <x v="20"/>
    <x v="2"/>
    <x v="98"/>
    <x v="1"/>
    <n v="154841"/>
  </r>
  <r>
    <x v="20"/>
    <x v="2"/>
    <x v="99"/>
    <x v="0"/>
    <n v="2652951"/>
  </r>
  <r>
    <x v="20"/>
    <x v="2"/>
    <x v="99"/>
    <x v="1"/>
    <n v="147415"/>
  </r>
  <r>
    <x v="20"/>
    <x v="2"/>
    <x v="100"/>
    <x v="0"/>
    <n v="2561433"/>
  </r>
  <r>
    <x v="20"/>
    <x v="2"/>
    <x v="100"/>
    <x v="1"/>
    <n v="153396"/>
  </r>
  <r>
    <x v="20"/>
    <x v="2"/>
    <x v="101"/>
    <x v="0"/>
    <n v="2542731"/>
  </r>
  <r>
    <x v="20"/>
    <x v="2"/>
    <x v="101"/>
    <x v="1"/>
    <n v="150867"/>
  </r>
  <r>
    <x v="20"/>
    <x v="2"/>
    <x v="102"/>
    <x v="0"/>
    <n v="2774051"/>
  </r>
  <r>
    <x v="20"/>
    <x v="2"/>
    <x v="102"/>
    <x v="1"/>
    <n v="175118"/>
  </r>
  <r>
    <x v="20"/>
    <x v="2"/>
    <x v="103"/>
    <x v="0"/>
    <n v="2546590"/>
  </r>
  <r>
    <x v="20"/>
    <x v="2"/>
    <x v="103"/>
    <x v="1"/>
    <n v="161752"/>
  </r>
  <r>
    <x v="20"/>
    <x v="2"/>
    <x v="104"/>
    <x v="0"/>
    <n v="2666274"/>
  </r>
  <r>
    <x v="20"/>
    <x v="2"/>
    <x v="104"/>
    <x v="1"/>
    <n v="159988"/>
  </r>
  <r>
    <x v="20"/>
    <x v="2"/>
    <x v="105"/>
    <x v="0"/>
    <n v="2473685"/>
  </r>
  <r>
    <x v="20"/>
    <x v="2"/>
    <x v="105"/>
    <x v="1"/>
    <n v="158088"/>
  </r>
  <r>
    <x v="20"/>
    <x v="2"/>
    <x v="106"/>
    <x v="0"/>
    <n v="2446507"/>
  </r>
  <r>
    <x v="20"/>
    <x v="2"/>
    <x v="106"/>
    <x v="1"/>
    <n v="158308"/>
  </r>
  <r>
    <x v="20"/>
    <x v="2"/>
    <x v="107"/>
    <x v="0"/>
    <n v="2802571"/>
  </r>
  <r>
    <x v="20"/>
    <x v="2"/>
    <x v="107"/>
    <x v="1"/>
    <n v="155036"/>
  </r>
  <r>
    <x v="20"/>
    <x v="2"/>
    <x v="108"/>
    <x v="0"/>
    <n v="2357699"/>
  </r>
  <r>
    <x v="20"/>
    <x v="2"/>
    <x v="108"/>
    <x v="1"/>
    <n v="117508"/>
  </r>
  <r>
    <x v="20"/>
    <x v="2"/>
    <x v="109"/>
    <x v="0"/>
    <n v="2521067"/>
  </r>
  <r>
    <x v="20"/>
    <x v="2"/>
    <x v="109"/>
    <x v="1"/>
    <n v="140821"/>
  </r>
  <r>
    <x v="20"/>
    <x v="2"/>
    <x v="110"/>
    <x v="0"/>
    <n v="2690292"/>
  </r>
  <r>
    <x v="20"/>
    <x v="2"/>
    <x v="110"/>
    <x v="1"/>
    <n v="144071"/>
  </r>
  <r>
    <x v="20"/>
    <x v="2"/>
    <x v="111"/>
    <x v="0"/>
    <n v="2529998"/>
  </r>
  <r>
    <x v="20"/>
    <x v="2"/>
    <x v="111"/>
    <x v="1"/>
    <n v="139213"/>
  </r>
  <r>
    <x v="20"/>
    <x v="2"/>
    <x v="112"/>
    <x v="0"/>
    <n v="2653153"/>
  </r>
  <r>
    <x v="20"/>
    <x v="2"/>
    <x v="112"/>
    <x v="1"/>
    <n v="155372"/>
  </r>
  <r>
    <x v="20"/>
    <x v="2"/>
    <x v="113"/>
    <x v="0"/>
    <n v="2656588"/>
  </r>
  <r>
    <x v="20"/>
    <x v="2"/>
    <x v="113"/>
    <x v="1"/>
    <n v="142646"/>
  </r>
  <r>
    <x v="20"/>
    <x v="2"/>
    <x v="114"/>
    <x v="0"/>
    <n v="2646003"/>
  </r>
  <r>
    <x v="20"/>
    <x v="2"/>
    <x v="114"/>
    <x v="1"/>
    <n v="157971"/>
  </r>
  <r>
    <x v="20"/>
    <x v="2"/>
    <x v="115"/>
    <x v="0"/>
    <n v="2697084"/>
  </r>
  <r>
    <x v="20"/>
    <x v="2"/>
    <x v="115"/>
    <x v="1"/>
    <n v="155276"/>
  </r>
  <r>
    <x v="20"/>
    <x v="2"/>
    <x v="116"/>
    <x v="0"/>
    <n v="2725372"/>
  </r>
  <r>
    <x v="20"/>
    <x v="2"/>
    <x v="116"/>
    <x v="1"/>
    <n v="153767"/>
  </r>
  <r>
    <x v="20"/>
    <x v="2"/>
    <x v="117"/>
    <x v="0"/>
    <n v="2599931"/>
  </r>
  <r>
    <x v="20"/>
    <x v="2"/>
    <x v="117"/>
    <x v="1"/>
    <n v="144325"/>
  </r>
  <r>
    <x v="20"/>
    <x v="2"/>
    <x v="118"/>
    <x v="0"/>
    <n v="2687645"/>
  </r>
  <r>
    <x v="20"/>
    <x v="2"/>
    <x v="118"/>
    <x v="1"/>
    <n v="148334"/>
  </r>
  <r>
    <x v="20"/>
    <x v="2"/>
    <x v="119"/>
    <x v="0"/>
    <n v="2904938"/>
  </r>
  <r>
    <x v="20"/>
    <x v="2"/>
    <x v="119"/>
    <x v="1"/>
    <n v="154988"/>
  </r>
  <r>
    <x v="20"/>
    <x v="2"/>
    <x v="120"/>
    <x v="0"/>
    <n v="2591368"/>
  </r>
  <r>
    <x v="20"/>
    <x v="2"/>
    <x v="120"/>
    <x v="1"/>
    <n v="129228"/>
  </r>
  <r>
    <x v="20"/>
    <x v="2"/>
    <x v="121"/>
    <x v="0"/>
    <n v="2576347"/>
  </r>
  <r>
    <x v="20"/>
    <x v="2"/>
    <x v="121"/>
    <x v="1"/>
    <n v="128927"/>
  </r>
  <r>
    <x v="20"/>
    <x v="2"/>
    <x v="122"/>
    <x v="0"/>
    <n v="3021372"/>
  </r>
  <r>
    <x v="20"/>
    <x v="2"/>
    <x v="122"/>
    <x v="1"/>
    <n v="153717"/>
  </r>
  <r>
    <x v="20"/>
    <x v="2"/>
    <x v="123"/>
    <x v="0"/>
    <n v="2498284"/>
  </r>
  <r>
    <x v="20"/>
    <x v="2"/>
    <x v="123"/>
    <x v="1"/>
    <n v="123381"/>
  </r>
  <r>
    <x v="20"/>
    <x v="2"/>
    <x v="124"/>
    <x v="0"/>
    <n v="2751736"/>
  </r>
  <r>
    <x v="20"/>
    <x v="2"/>
    <x v="124"/>
    <x v="1"/>
    <n v="136373"/>
  </r>
  <r>
    <x v="20"/>
    <x v="2"/>
    <x v="125"/>
    <x v="0"/>
    <n v="2769029"/>
  </r>
  <r>
    <x v="20"/>
    <x v="2"/>
    <x v="125"/>
    <x v="1"/>
    <n v="148977"/>
  </r>
  <r>
    <x v="20"/>
    <x v="2"/>
    <x v="126"/>
    <x v="0"/>
    <n v="2684732"/>
  </r>
  <r>
    <x v="20"/>
    <x v="2"/>
    <x v="126"/>
    <x v="1"/>
    <n v="137323"/>
  </r>
  <r>
    <x v="20"/>
    <x v="2"/>
    <x v="127"/>
    <x v="0"/>
    <n v="2759376"/>
  </r>
  <r>
    <x v="20"/>
    <x v="2"/>
    <x v="127"/>
    <x v="1"/>
    <n v="161443"/>
  </r>
  <r>
    <x v="20"/>
    <x v="2"/>
    <x v="128"/>
    <x v="0"/>
    <n v="2619620"/>
  </r>
  <r>
    <x v="20"/>
    <x v="2"/>
    <x v="128"/>
    <x v="1"/>
    <n v="146228"/>
  </r>
  <r>
    <x v="20"/>
    <x v="2"/>
    <x v="129"/>
    <x v="0"/>
    <n v="2577281"/>
  </r>
  <r>
    <x v="20"/>
    <x v="2"/>
    <x v="129"/>
    <x v="1"/>
    <n v="158257"/>
  </r>
  <r>
    <x v="20"/>
    <x v="2"/>
    <x v="130"/>
    <x v="0"/>
    <n v="2494343"/>
  </r>
  <r>
    <x v="20"/>
    <x v="2"/>
    <x v="130"/>
    <x v="1"/>
    <n v="151961"/>
  </r>
  <r>
    <x v="20"/>
    <x v="2"/>
    <x v="131"/>
    <x v="0"/>
    <n v="2624261"/>
  </r>
  <r>
    <x v="20"/>
    <x v="2"/>
    <x v="131"/>
    <x v="1"/>
    <n v="146214"/>
  </r>
  <r>
    <x v="20"/>
    <x v="2"/>
    <x v="132"/>
    <x v="0"/>
    <n v="2699654"/>
  </r>
  <r>
    <x v="20"/>
    <x v="2"/>
    <x v="132"/>
    <x v="1"/>
    <n v="150014"/>
  </r>
  <r>
    <x v="20"/>
    <x v="2"/>
    <x v="133"/>
    <x v="0"/>
    <n v="2398027"/>
  </r>
  <r>
    <x v="20"/>
    <x v="2"/>
    <x v="133"/>
    <x v="1"/>
    <n v="146904"/>
  </r>
  <r>
    <x v="20"/>
    <x v="2"/>
    <x v="134"/>
    <x v="0"/>
    <n v="2787442"/>
  </r>
  <r>
    <x v="20"/>
    <x v="2"/>
    <x v="134"/>
    <x v="1"/>
    <n v="165350"/>
  </r>
  <r>
    <x v="20"/>
    <x v="2"/>
    <x v="135"/>
    <x v="0"/>
    <n v="2520752"/>
  </r>
  <r>
    <x v="20"/>
    <x v="2"/>
    <x v="135"/>
    <x v="1"/>
    <n v="163918"/>
  </r>
  <r>
    <x v="20"/>
    <x v="3"/>
    <x v="21"/>
    <x v="0"/>
    <n v="0"/>
  </r>
  <r>
    <x v="20"/>
    <x v="3"/>
    <x v="21"/>
    <x v="1"/>
    <n v="-5780"/>
  </r>
  <r>
    <x v="20"/>
    <x v="3"/>
    <x v="24"/>
    <x v="0"/>
    <n v="0"/>
  </r>
  <r>
    <x v="20"/>
    <x v="3"/>
    <x v="24"/>
    <x v="1"/>
    <n v="4557"/>
  </r>
  <r>
    <x v="20"/>
    <x v="3"/>
    <x v="25"/>
    <x v="0"/>
    <n v="0"/>
  </r>
  <r>
    <x v="20"/>
    <x v="3"/>
    <x v="25"/>
    <x v="1"/>
    <n v="3400"/>
  </r>
  <r>
    <x v="20"/>
    <x v="3"/>
    <x v="26"/>
    <x v="0"/>
    <n v="0"/>
  </r>
  <r>
    <x v="20"/>
    <x v="3"/>
    <x v="26"/>
    <x v="1"/>
    <n v="6130"/>
  </r>
  <r>
    <x v="20"/>
    <x v="3"/>
    <x v="27"/>
    <x v="0"/>
    <n v="0"/>
  </r>
  <r>
    <x v="20"/>
    <x v="3"/>
    <x v="27"/>
    <x v="1"/>
    <n v="3805"/>
  </r>
  <r>
    <x v="20"/>
    <x v="3"/>
    <x v="28"/>
    <x v="0"/>
    <n v="0"/>
  </r>
  <r>
    <x v="20"/>
    <x v="3"/>
    <x v="28"/>
    <x v="1"/>
    <n v="3441"/>
  </r>
  <r>
    <x v="20"/>
    <x v="3"/>
    <x v="29"/>
    <x v="0"/>
    <n v="0"/>
  </r>
  <r>
    <x v="20"/>
    <x v="3"/>
    <x v="29"/>
    <x v="1"/>
    <n v="2893"/>
  </r>
  <r>
    <x v="20"/>
    <x v="3"/>
    <x v="30"/>
    <x v="0"/>
    <n v="0"/>
  </r>
  <r>
    <x v="20"/>
    <x v="3"/>
    <x v="30"/>
    <x v="1"/>
    <n v="2950"/>
  </r>
  <r>
    <x v="20"/>
    <x v="3"/>
    <x v="31"/>
    <x v="0"/>
    <n v="0"/>
  </r>
  <r>
    <x v="20"/>
    <x v="3"/>
    <x v="31"/>
    <x v="1"/>
    <n v="3051"/>
  </r>
  <r>
    <x v="20"/>
    <x v="3"/>
    <x v="32"/>
    <x v="0"/>
    <n v="0"/>
  </r>
  <r>
    <x v="20"/>
    <x v="3"/>
    <x v="32"/>
    <x v="1"/>
    <n v="2589"/>
  </r>
  <r>
    <x v="20"/>
    <x v="3"/>
    <x v="33"/>
    <x v="0"/>
    <n v="0"/>
  </r>
  <r>
    <x v="20"/>
    <x v="3"/>
    <x v="33"/>
    <x v="1"/>
    <n v="3670"/>
  </r>
  <r>
    <x v="20"/>
    <x v="3"/>
    <x v="34"/>
    <x v="0"/>
    <n v="0"/>
  </r>
  <r>
    <x v="20"/>
    <x v="3"/>
    <x v="34"/>
    <x v="1"/>
    <n v="3248"/>
  </r>
  <r>
    <x v="20"/>
    <x v="3"/>
    <x v="35"/>
    <x v="0"/>
    <n v="0"/>
  </r>
  <r>
    <x v="20"/>
    <x v="3"/>
    <x v="35"/>
    <x v="1"/>
    <n v="3616"/>
  </r>
  <r>
    <x v="20"/>
    <x v="3"/>
    <x v="36"/>
    <x v="0"/>
    <n v="0"/>
  </r>
  <r>
    <x v="20"/>
    <x v="3"/>
    <x v="36"/>
    <x v="1"/>
    <n v="3540"/>
  </r>
  <r>
    <x v="20"/>
    <x v="3"/>
    <x v="37"/>
    <x v="0"/>
    <n v="0"/>
  </r>
  <r>
    <x v="20"/>
    <x v="3"/>
    <x v="37"/>
    <x v="1"/>
    <n v="3428"/>
  </r>
  <r>
    <x v="20"/>
    <x v="3"/>
    <x v="38"/>
    <x v="0"/>
    <n v="0"/>
  </r>
  <r>
    <x v="20"/>
    <x v="3"/>
    <x v="38"/>
    <x v="1"/>
    <n v="6021"/>
  </r>
  <r>
    <x v="20"/>
    <x v="3"/>
    <x v="39"/>
    <x v="0"/>
    <n v="0"/>
  </r>
  <r>
    <x v="20"/>
    <x v="3"/>
    <x v="39"/>
    <x v="1"/>
    <n v="2866"/>
  </r>
  <r>
    <x v="20"/>
    <x v="3"/>
    <x v="40"/>
    <x v="0"/>
    <n v="0"/>
  </r>
  <r>
    <x v="20"/>
    <x v="3"/>
    <x v="40"/>
    <x v="1"/>
    <n v="5056"/>
  </r>
  <r>
    <x v="20"/>
    <x v="3"/>
    <x v="41"/>
    <x v="0"/>
    <n v="0"/>
  </r>
  <r>
    <x v="20"/>
    <x v="3"/>
    <x v="41"/>
    <x v="1"/>
    <n v="3055"/>
  </r>
  <r>
    <x v="20"/>
    <x v="3"/>
    <x v="42"/>
    <x v="0"/>
    <n v="0"/>
  </r>
  <r>
    <x v="20"/>
    <x v="3"/>
    <x v="42"/>
    <x v="1"/>
    <n v="3583"/>
  </r>
  <r>
    <x v="20"/>
    <x v="3"/>
    <x v="43"/>
    <x v="0"/>
    <n v="0"/>
  </r>
  <r>
    <x v="20"/>
    <x v="3"/>
    <x v="43"/>
    <x v="1"/>
    <n v="5528"/>
  </r>
  <r>
    <x v="20"/>
    <x v="3"/>
    <x v="44"/>
    <x v="0"/>
    <n v="0"/>
  </r>
  <r>
    <x v="20"/>
    <x v="3"/>
    <x v="44"/>
    <x v="1"/>
    <n v="3314"/>
  </r>
  <r>
    <x v="20"/>
    <x v="3"/>
    <x v="45"/>
    <x v="0"/>
    <n v="0"/>
  </r>
  <r>
    <x v="20"/>
    <x v="3"/>
    <x v="45"/>
    <x v="1"/>
    <n v="6304"/>
  </r>
  <r>
    <x v="20"/>
    <x v="3"/>
    <x v="46"/>
    <x v="0"/>
    <n v="0"/>
  </r>
  <r>
    <x v="20"/>
    <x v="3"/>
    <x v="46"/>
    <x v="1"/>
    <n v="3586"/>
  </r>
  <r>
    <x v="20"/>
    <x v="3"/>
    <x v="47"/>
    <x v="0"/>
    <n v="0"/>
  </r>
  <r>
    <x v="20"/>
    <x v="3"/>
    <x v="47"/>
    <x v="1"/>
    <n v="4262"/>
  </r>
  <r>
    <x v="20"/>
    <x v="3"/>
    <x v="48"/>
    <x v="0"/>
    <n v="0"/>
  </r>
  <r>
    <x v="20"/>
    <x v="3"/>
    <x v="48"/>
    <x v="1"/>
    <n v="4530"/>
  </r>
  <r>
    <x v="20"/>
    <x v="3"/>
    <x v="49"/>
    <x v="0"/>
    <n v="0"/>
  </r>
  <r>
    <x v="20"/>
    <x v="3"/>
    <x v="49"/>
    <x v="1"/>
    <n v="4551"/>
  </r>
  <r>
    <x v="20"/>
    <x v="3"/>
    <x v="50"/>
    <x v="0"/>
    <n v="0"/>
  </r>
  <r>
    <x v="20"/>
    <x v="3"/>
    <x v="50"/>
    <x v="1"/>
    <n v="13091"/>
  </r>
  <r>
    <x v="20"/>
    <x v="3"/>
    <x v="51"/>
    <x v="0"/>
    <n v="0"/>
  </r>
  <r>
    <x v="20"/>
    <x v="3"/>
    <x v="51"/>
    <x v="1"/>
    <n v="7392"/>
  </r>
  <r>
    <x v="20"/>
    <x v="3"/>
    <x v="52"/>
    <x v="0"/>
    <n v="0"/>
  </r>
  <r>
    <x v="20"/>
    <x v="3"/>
    <x v="52"/>
    <x v="1"/>
    <n v="3794"/>
  </r>
  <r>
    <x v="20"/>
    <x v="3"/>
    <x v="53"/>
    <x v="0"/>
    <n v="0"/>
  </r>
  <r>
    <x v="20"/>
    <x v="3"/>
    <x v="53"/>
    <x v="1"/>
    <n v="8460"/>
  </r>
  <r>
    <x v="20"/>
    <x v="3"/>
    <x v="54"/>
    <x v="0"/>
    <n v="0"/>
  </r>
  <r>
    <x v="20"/>
    <x v="3"/>
    <x v="54"/>
    <x v="1"/>
    <n v="3097"/>
  </r>
  <r>
    <x v="20"/>
    <x v="3"/>
    <x v="55"/>
    <x v="0"/>
    <n v="0"/>
  </r>
  <r>
    <x v="20"/>
    <x v="3"/>
    <x v="55"/>
    <x v="1"/>
    <n v="8446"/>
  </r>
  <r>
    <x v="20"/>
    <x v="3"/>
    <x v="56"/>
    <x v="0"/>
    <n v="0"/>
  </r>
  <r>
    <x v="20"/>
    <x v="3"/>
    <x v="56"/>
    <x v="1"/>
    <n v="3848"/>
  </r>
  <r>
    <x v="20"/>
    <x v="3"/>
    <x v="57"/>
    <x v="0"/>
    <n v="0"/>
  </r>
  <r>
    <x v="20"/>
    <x v="3"/>
    <x v="57"/>
    <x v="1"/>
    <n v="4500"/>
  </r>
  <r>
    <x v="20"/>
    <x v="3"/>
    <x v="58"/>
    <x v="0"/>
    <n v="0"/>
  </r>
  <r>
    <x v="20"/>
    <x v="3"/>
    <x v="58"/>
    <x v="1"/>
    <n v="8150"/>
  </r>
  <r>
    <x v="20"/>
    <x v="3"/>
    <x v="59"/>
    <x v="0"/>
    <n v="0"/>
  </r>
  <r>
    <x v="20"/>
    <x v="3"/>
    <x v="59"/>
    <x v="1"/>
    <n v="2405"/>
  </r>
  <r>
    <x v="20"/>
    <x v="3"/>
    <x v="60"/>
    <x v="0"/>
    <n v="0"/>
  </r>
  <r>
    <x v="20"/>
    <x v="3"/>
    <x v="60"/>
    <x v="1"/>
    <n v="3930"/>
  </r>
  <r>
    <x v="20"/>
    <x v="3"/>
    <x v="61"/>
    <x v="0"/>
    <n v="0"/>
  </r>
  <r>
    <x v="20"/>
    <x v="3"/>
    <x v="61"/>
    <x v="1"/>
    <n v="4580"/>
  </r>
  <r>
    <x v="20"/>
    <x v="3"/>
    <x v="62"/>
    <x v="0"/>
    <n v="0"/>
  </r>
  <r>
    <x v="20"/>
    <x v="3"/>
    <x v="62"/>
    <x v="1"/>
    <n v="8233"/>
  </r>
  <r>
    <x v="20"/>
    <x v="3"/>
    <x v="63"/>
    <x v="0"/>
    <n v="0"/>
  </r>
  <r>
    <x v="20"/>
    <x v="3"/>
    <x v="63"/>
    <x v="1"/>
    <n v="4500"/>
  </r>
  <r>
    <x v="20"/>
    <x v="3"/>
    <x v="64"/>
    <x v="0"/>
    <n v="0"/>
  </r>
  <r>
    <x v="20"/>
    <x v="3"/>
    <x v="64"/>
    <x v="1"/>
    <n v="3650"/>
  </r>
  <r>
    <x v="20"/>
    <x v="3"/>
    <x v="65"/>
    <x v="0"/>
    <n v="0"/>
  </r>
  <r>
    <x v="20"/>
    <x v="3"/>
    <x v="65"/>
    <x v="1"/>
    <n v="4550"/>
  </r>
  <r>
    <x v="20"/>
    <x v="3"/>
    <x v="66"/>
    <x v="0"/>
    <n v="0"/>
  </r>
  <r>
    <x v="20"/>
    <x v="3"/>
    <x v="66"/>
    <x v="1"/>
    <n v="9280"/>
  </r>
  <r>
    <x v="20"/>
    <x v="3"/>
    <x v="67"/>
    <x v="0"/>
    <n v="0"/>
  </r>
  <r>
    <x v="20"/>
    <x v="3"/>
    <x v="67"/>
    <x v="1"/>
    <n v="4760"/>
  </r>
  <r>
    <x v="20"/>
    <x v="3"/>
    <x v="68"/>
    <x v="0"/>
    <n v="0"/>
  </r>
  <r>
    <x v="20"/>
    <x v="3"/>
    <x v="68"/>
    <x v="1"/>
    <n v="7272"/>
  </r>
  <r>
    <x v="20"/>
    <x v="3"/>
    <x v="69"/>
    <x v="0"/>
    <n v="0"/>
  </r>
  <r>
    <x v="20"/>
    <x v="3"/>
    <x v="69"/>
    <x v="1"/>
    <n v="7220"/>
  </r>
  <r>
    <x v="20"/>
    <x v="3"/>
    <x v="70"/>
    <x v="0"/>
    <n v="0"/>
  </r>
  <r>
    <x v="20"/>
    <x v="3"/>
    <x v="70"/>
    <x v="1"/>
    <n v="4800"/>
  </r>
  <r>
    <x v="20"/>
    <x v="3"/>
    <x v="71"/>
    <x v="0"/>
    <n v="0"/>
  </r>
  <r>
    <x v="20"/>
    <x v="3"/>
    <x v="71"/>
    <x v="1"/>
    <n v="4071"/>
  </r>
  <r>
    <x v="20"/>
    <x v="3"/>
    <x v="72"/>
    <x v="0"/>
    <n v="0"/>
  </r>
  <r>
    <x v="20"/>
    <x v="3"/>
    <x v="72"/>
    <x v="1"/>
    <n v="8290"/>
  </r>
  <r>
    <x v="20"/>
    <x v="3"/>
    <x v="73"/>
    <x v="0"/>
    <n v="0"/>
  </r>
  <r>
    <x v="20"/>
    <x v="3"/>
    <x v="73"/>
    <x v="1"/>
    <n v="4150"/>
  </r>
  <r>
    <x v="20"/>
    <x v="3"/>
    <x v="74"/>
    <x v="0"/>
    <n v="0"/>
  </r>
  <r>
    <x v="20"/>
    <x v="3"/>
    <x v="74"/>
    <x v="1"/>
    <n v="5050"/>
  </r>
  <r>
    <x v="20"/>
    <x v="3"/>
    <x v="75"/>
    <x v="0"/>
    <n v="0"/>
  </r>
  <r>
    <x v="20"/>
    <x v="3"/>
    <x v="75"/>
    <x v="1"/>
    <n v="10900"/>
  </r>
  <r>
    <x v="20"/>
    <x v="3"/>
    <x v="76"/>
    <x v="0"/>
    <n v="0"/>
  </r>
  <r>
    <x v="20"/>
    <x v="3"/>
    <x v="76"/>
    <x v="1"/>
    <n v="3700"/>
  </r>
  <r>
    <x v="20"/>
    <x v="3"/>
    <x v="77"/>
    <x v="0"/>
    <n v="0"/>
  </r>
  <r>
    <x v="20"/>
    <x v="3"/>
    <x v="77"/>
    <x v="1"/>
    <n v="4900"/>
  </r>
  <r>
    <x v="20"/>
    <x v="3"/>
    <x v="78"/>
    <x v="0"/>
    <n v="0"/>
  </r>
  <r>
    <x v="20"/>
    <x v="3"/>
    <x v="78"/>
    <x v="1"/>
    <n v="9100"/>
  </r>
  <r>
    <x v="20"/>
    <x v="3"/>
    <x v="79"/>
    <x v="0"/>
    <n v="0"/>
  </r>
  <r>
    <x v="20"/>
    <x v="3"/>
    <x v="79"/>
    <x v="1"/>
    <n v="4300"/>
  </r>
  <r>
    <x v="20"/>
    <x v="3"/>
    <x v="80"/>
    <x v="0"/>
    <n v="0"/>
  </r>
  <r>
    <x v="20"/>
    <x v="3"/>
    <x v="80"/>
    <x v="1"/>
    <n v="10200"/>
  </r>
  <r>
    <x v="20"/>
    <x v="3"/>
    <x v="81"/>
    <x v="0"/>
    <n v="0"/>
  </r>
  <r>
    <x v="20"/>
    <x v="3"/>
    <x v="81"/>
    <x v="1"/>
    <n v="5600"/>
  </r>
  <r>
    <x v="20"/>
    <x v="3"/>
    <x v="82"/>
    <x v="0"/>
    <n v="0"/>
  </r>
  <r>
    <x v="20"/>
    <x v="3"/>
    <x v="82"/>
    <x v="1"/>
    <n v="5000"/>
  </r>
  <r>
    <x v="20"/>
    <x v="3"/>
    <x v="83"/>
    <x v="0"/>
    <n v="0"/>
  </r>
  <r>
    <x v="20"/>
    <x v="3"/>
    <x v="83"/>
    <x v="1"/>
    <n v="6150"/>
  </r>
  <r>
    <x v="20"/>
    <x v="3"/>
    <x v="84"/>
    <x v="0"/>
    <n v="0"/>
  </r>
  <r>
    <x v="20"/>
    <x v="3"/>
    <x v="84"/>
    <x v="1"/>
    <n v="6700"/>
  </r>
  <r>
    <x v="20"/>
    <x v="3"/>
    <x v="85"/>
    <x v="0"/>
    <n v="0"/>
  </r>
  <r>
    <x v="20"/>
    <x v="3"/>
    <x v="85"/>
    <x v="1"/>
    <n v="5150"/>
  </r>
  <r>
    <x v="20"/>
    <x v="3"/>
    <x v="86"/>
    <x v="0"/>
    <n v="0"/>
  </r>
  <r>
    <x v="20"/>
    <x v="3"/>
    <x v="86"/>
    <x v="1"/>
    <n v="6100"/>
  </r>
  <r>
    <x v="20"/>
    <x v="3"/>
    <x v="87"/>
    <x v="0"/>
    <n v="0"/>
  </r>
  <r>
    <x v="20"/>
    <x v="3"/>
    <x v="87"/>
    <x v="1"/>
    <n v="11900"/>
  </r>
  <r>
    <x v="20"/>
    <x v="3"/>
    <x v="88"/>
    <x v="0"/>
    <n v="0"/>
  </r>
  <r>
    <x v="20"/>
    <x v="3"/>
    <x v="88"/>
    <x v="1"/>
    <n v="6400"/>
  </r>
  <r>
    <x v="20"/>
    <x v="3"/>
    <x v="89"/>
    <x v="0"/>
    <n v="0"/>
  </r>
  <r>
    <x v="20"/>
    <x v="3"/>
    <x v="89"/>
    <x v="1"/>
    <n v="7440"/>
  </r>
  <r>
    <x v="20"/>
    <x v="3"/>
    <x v="90"/>
    <x v="0"/>
    <n v="0"/>
  </r>
  <r>
    <x v="20"/>
    <x v="3"/>
    <x v="90"/>
    <x v="1"/>
    <n v="10630"/>
  </r>
  <r>
    <x v="20"/>
    <x v="3"/>
    <x v="91"/>
    <x v="0"/>
    <n v="0"/>
  </r>
  <r>
    <x v="20"/>
    <x v="3"/>
    <x v="91"/>
    <x v="1"/>
    <n v="4920"/>
  </r>
  <r>
    <x v="20"/>
    <x v="3"/>
    <x v="92"/>
    <x v="1"/>
    <n v="10200"/>
  </r>
  <r>
    <x v="20"/>
    <x v="3"/>
    <x v="93"/>
    <x v="1"/>
    <n v="5800"/>
  </r>
  <r>
    <x v="20"/>
    <x v="3"/>
    <x v="94"/>
    <x v="1"/>
    <n v="6600"/>
  </r>
  <r>
    <x v="20"/>
    <x v="3"/>
    <x v="95"/>
    <x v="1"/>
    <n v="7350"/>
  </r>
  <r>
    <x v="20"/>
    <x v="3"/>
    <x v="96"/>
    <x v="1"/>
    <n v="5150"/>
  </r>
  <r>
    <x v="20"/>
    <x v="3"/>
    <x v="97"/>
    <x v="1"/>
    <n v="5850"/>
  </r>
  <r>
    <x v="20"/>
    <x v="3"/>
    <x v="98"/>
    <x v="1"/>
    <n v="15100"/>
  </r>
  <r>
    <x v="20"/>
    <x v="3"/>
    <x v="99"/>
    <x v="1"/>
    <n v="5900"/>
  </r>
  <r>
    <x v="20"/>
    <x v="3"/>
    <x v="101"/>
    <x v="1"/>
    <n v="11310"/>
  </r>
  <r>
    <x v="20"/>
    <x v="3"/>
    <x v="102"/>
    <x v="1"/>
    <n v="6126"/>
  </r>
  <r>
    <x v="20"/>
    <x v="3"/>
    <x v="103"/>
    <x v="1"/>
    <n v="5500"/>
  </r>
  <r>
    <x v="20"/>
    <x v="3"/>
    <x v="104"/>
    <x v="1"/>
    <n v="6300"/>
  </r>
  <r>
    <x v="20"/>
    <x v="3"/>
    <x v="105"/>
    <x v="1"/>
    <n v="5256"/>
  </r>
  <r>
    <x v="20"/>
    <x v="3"/>
    <x v="106"/>
    <x v="1"/>
    <n v="7400"/>
  </r>
  <r>
    <x v="20"/>
    <x v="3"/>
    <x v="107"/>
    <x v="1"/>
    <n v="-800"/>
  </r>
  <r>
    <x v="20"/>
    <x v="3"/>
    <x v="108"/>
    <x v="1"/>
    <n v="8000"/>
  </r>
  <r>
    <x v="20"/>
    <x v="3"/>
    <x v="109"/>
    <x v="1"/>
    <n v="6500"/>
  </r>
  <r>
    <x v="20"/>
    <x v="3"/>
    <x v="110"/>
    <x v="1"/>
    <n v="7711"/>
  </r>
  <r>
    <x v="20"/>
    <x v="3"/>
    <x v="111"/>
    <x v="1"/>
    <n v="7820"/>
  </r>
  <r>
    <x v="20"/>
    <x v="3"/>
    <x v="112"/>
    <x v="1"/>
    <n v="7840"/>
  </r>
  <r>
    <x v="20"/>
    <x v="3"/>
    <x v="113"/>
    <x v="1"/>
    <n v="8480"/>
  </r>
  <r>
    <x v="20"/>
    <x v="3"/>
    <x v="114"/>
    <x v="1"/>
    <n v="7176"/>
  </r>
  <r>
    <x v="20"/>
    <x v="3"/>
    <x v="115"/>
    <x v="1"/>
    <n v="8620"/>
  </r>
  <r>
    <x v="20"/>
    <x v="3"/>
    <x v="116"/>
    <x v="1"/>
    <n v="-566"/>
  </r>
  <r>
    <x v="20"/>
    <x v="3"/>
    <x v="117"/>
    <x v="1"/>
    <n v="8286"/>
  </r>
  <r>
    <x v="20"/>
    <x v="3"/>
    <x v="118"/>
    <x v="1"/>
    <n v="6386"/>
  </r>
  <r>
    <x v="20"/>
    <x v="3"/>
    <x v="119"/>
    <x v="1"/>
    <n v="7750"/>
  </r>
  <r>
    <x v="20"/>
    <x v="3"/>
    <x v="120"/>
    <x v="1"/>
    <n v="4820"/>
  </r>
  <r>
    <x v="20"/>
    <x v="3"/>
    <x v="121"/>
    <x v="1"/>
    <n v="5420"/>
  </r>
  <r>
    <x v="20"/>
    <x v="3"/>
    <x v="122"/>
    <x v="1"/>
    <n v="3500"/>
  </r>
  <r>
    <x v="20"/>
    <x v="3"/>
    <x v="123"/>
    <x v="1"/>
    <n v="6600"/>
  </r>
  <r>
    <x v="20"/>
    <x v="3"/>
    <x v="124"/>
    <x v="1"/>
    <n v="8820"/>
  </r>
  <r>
    <x v="20"/>
    <x v="3"/>
    <x v="125"/>
    <x v="1"/>
    <n v="5300"/>
  </r>
  <r>
    <x v="20"/>
    <x v="3"/>
    <x v="126"/>
    <x v="1"/>
    <n v="4521"/>
  </r>
  <r>
    <x v="20"/>
    <x v="3"/>
    <x v="127"/>
    <x v="1"/>
    <n v="5530"/>
  </r>
  <r>
    <x v="20"/>
    <x v="3"/>
    <x v="128"/>
    <x v="1"/>
    <n v="5101"/>
  </r>
  <r>
    <x v="20"/>
    <x v="3"/>
    <x v="129"/>
    <x v="1"/>
    <n v="8250"/>
  </r>
  <r>
    <x v="20"/>
    <x v="3"/>
    <x v="130"/>
    <x v="1"/>
    <n v="8281"/>
  </r>
  <r>
    <x v="20"/>
    <x v="3"/>
    <x v="131"/>
    <x v="1"/>
    <n v="7050"/>
  </r>
  <r>
    <x v="20"/>
    <x v="3"/>
    <x v="132"/>
    <x v="1"/>
    <n v="5021"/>
  </r>
  <r>
    <x v="20"/>
    <x v="3"/>
    <x v="133"/>
    <x v="1"/>
    <n v="6170"/>
  </r>
  <r>
    <x v="20"/>
    <x v="3"/>
    <x v="134"/>
    <x v="1"/>
    <n v="5859"/>
  </r>
  <r>
    <x v="20"/>
    <x v="3"/>
    <x v="135"/>
    <x v="1"/>
    <n v="7480"/>
  </r>
  <r>
    <x v="21"/>
    <x v="0"/>
    <x v="0"/>
    <x v="0"/>
    <n v="112739"/>
  </r>
  <r>
    <x v="21"/>
    <x v="0"/>
    <x v="0"/>
    <x v="1"/>
    <n v="0"/>
  </r>
  <r>
    <x v="21"/>
    <x v="0"/>
    <x v="1"/>
    <x v="0"/>
    <n v="100552"/>
  </r>
  <r>
    <x v="21"/>
    <x v="0"/>
    <x v="1"/>
    <x v="1"/>
    <n v="0"/>
  </r>
  <r>
    <x v="21"/>
    <x v="0"/>
    <x v="2"/>
    <x v="0"/>
    <n v="125762"/>
  </r>
  <r>
    <x v="21"/>
    <x v="0"/>
    <x v="2"/>
    <x v="1"/>
    <n v="0"/>
  </r>
  <r>
    <x v="21"/>
    <x v="0"/>
    <x v="3"/>
    <x v="0"/>
    <n v="275240"/>
  </r>
  <r>
    <x v="21"/>
    <x v="0"/>
    <x v="3"/>
    <x v="1"/>
    <n v="0"/>
  </r>
  <r>
    <x v="21"/>
    <x v="0"/>
    <x v="4"/>
    <x v="0"/>
    <n v="307906"/>
  </r>
  <r>
    <x v="21"/>
    <x v="0"/>
    <x v="4"/>
    <x v="1"/>
    <n v="0"/>
  </r>
  <r>
    <x v="21"/>
    <x v="0"/>
    <x v="5"/>
    <x v="0"/>
    <n v="295960"/>
  </r>
  <r>
    <x v="21"/>
    <x v="0"/>
    <x v="5"/>
    <x v="1"/>
    <n v="0"/>
  </r>
  <r>
    <x v="21"/>
    <x v="0"/>
    <x v="6"/>
    <x v="0"/>
    <n v="334309"/>
  </r>
  <r>
    <x v="21"/>
    <x v="0"/>
    <x v="6"/>
    <x v="1"/>
    <n v="0"/>
  </r>
  <r>
    <x v="21"/>
    <x v="0"/>
    <x v="7"/>
    <x v="0"/>
    <n v="264943"/>
  </r>
  <r>
    <x v="21"/>
    <x v="0"/>
    <x v="7"/>
    <x v="1"/>
    <n v="1350"/>
  </r>
  <r>
    <x v="21"/>
    <x v="0"/>
    <x v="8"/>
    <x v="0"/>
    <n v="254265"/>
  </r>
  <r>
    <x v="21"/>
    <x v="0"/>
    <x v="8"/>
    <x v="1"/>
    <n v="2925"/>
  </r>
  <r>
    <x v="21"/>
    <x v="0"/>
    <x v="9"/>
    <x v="0"/>
    <n v="264363"/>
  </r>
  <r>
    <x v="21"/>
    <x v="0"/>
    <x v="9"/>
    <x v="1"/>
    <n v="2700"/>
  </r>
  <r>
    <x v="21"/>
    <x v="0"/>
    <x v="10"/>
    <x v="0"/>
    <n v="243617"/>
  </r>
  <r>
    <x v="21"/>
    <x v="0"/>
    <x v="10"/>
    <x v="1"/>
    <n v="450"/>
  </r>
  <r>
    <x v="21"/>
    <x v="0"/>
    <x v="11"/>
    <x v="0"/>
    <n v="257508"/>
  </r>
  <r>
    <x v="21"/>
    <x v="0"/>
    <x v="11"/>
    <x v="1"/>
    <n v="0"/>
  </r>
  <r>
    <x v="21"/>
    <x v="0"/>
    <x v="12"/>
    <x v="0"/>
    <n v="248674"/>
  </r>
  <r>
    <x v="21"/>
    <x v="0"/>
    <x v="12"/>
    <x v="1"/>
    <n v="0"/>
  </r>
  <r>
    <x v="21"/>
    <x v="0"/>
    <x v="13"/>
    <x v="0"/>
    <n v="197832"/>
  </r>
  <r>
    <x v="21"/>
    <x v="0"/>
    <x v="13"/>
    <x v="1"/>
    <n v="0"/>
  </r>
  <r>
    <x v="21"/>
    <x v="0"/>
    <x v="14"/>
    <x v="0"/>
    <n v="247306"/>
  </r>
  <r>
    <x v="21"/>
    <x v="0"/>
    <x v="14"/>
    <x v="1"/>
    <n v="0"/>
  </r>
  <r>
    <x v="21"/>
    <x v="0"/>
    <x v="15"/>
    <x v="0"/>
    <n v="248080"/>
  </r>
  <r>
    <x v="21"/>
    <x v="0"/>
    <x v="15"/>
    <x v="1"/>
    <n v="0"/>
  </r>
  <r>
    <x v="21"/>
    <x v="0"/>
    <x v="16"/>
    <x v="0"/>
    <n v="224523"/>
  </r>
  <r>
    <x v="21"/>
    <x v="0"/>
    <x v="16"/>
    <x v="1"/>
    <n v="0"/>
  </r>
  <r>
    <x v="21"/>
    <x v="0"/>
    <x v="17"/>
    <x v="0"/>
    <n v="247862"/>
  </r>
  <r>
    <x v="21"/>
    <x v="0"/>
    <x v="17"/>
    <x v="1"/>
    <n v="0"/>
  </r>
  <r>
    <x v="21"/>
    <x v="0"/>
    <x v="18"/>
    <x v="0"/>
    <n v="251053"/>
  </r>
  <r>
    <x v="21"/>
    <x v="0"/>
    <x v="18"/>
    <x v="1"/>
    <n v="0"/>
  </r>
  <r>
    <x v="21"/>
    <x v="0"/>
    <x v="19"/>
    <x v="0"/>
    <n v="212580"/>
  </r>
  <r>
    <x v="21"/>
    <x v="0"/>
    <x v="19"/>
    <x v="1"/>
    <n v="0"/>
  </r>
  <r>
    <x v="21"/>
    <x v="0"/>
    <x v="20"/>
    <x v="0"/>
    <n v="239078"/>
  </r>
  <r>
    <x v="21"/>
    <x v="0"/>
    <x v="20"/>
    <x v="1"/>
    <n v="0"/>
  </r>
  <r>
    <x v="21"/>
    <x v="0"/>
    <x v="21"/>
    <x v="0"/>
    <n v="204317"/>
  </r>
  <r>
    <x v="21"/>
    <x v="0"/>
    <x v="21"/>
    <x v="1"/>
    <n v="0"/>
  </r>
  <r>
    <x v="21"/>
    <x v="0"/>
    <x v="22"/>
    <x v="0"/>
    <n v="245981"/>
  </r>
  <r>
    <x v="21"/>
    <x v="0"/>
    <x v="22"/>
    <x v="1"/>
    <n v="225"/>
  </r>
  <r>
    <x v="21"/>
    <x v="0"/>
    <x v="23"/>
    <x v="0"/>
    <n v="240946"/>
  </r>
  <r>
    <x v="21"/>
    <x v="0"/>
    <x v="23"/>
    <x v="1"/>
    <n v="180"/>
  </r>
  <r>
    <x v="21"/>
    <x v="0"/>
    <x v="24"/>
    <x v="0"/>
    <n v="229360"/>
  </r>
  <r>
    <x v="21"/>
    <x v="0"/>
    <x v="24"/>
    <x v="1"/>
    <n v="450"/>
  </r>
  <r>
    <x v="21"/>
    <x v="0"/>
    <x v="25"/>
    <x v="0"/>
    <n v="185138"/>
  </r>
  <r>
    <x v="21"/>
    <x v="0"/>
    <x v="25"/>
    <x v="1"/>
    <n v="1125"/>
  </r>
  <r>
    <x v="21"/>
    <x v="0"/>
    <x v="26"/>
    <x v="0"/>
    <n v="269332"/>
  </r>
  <r>
    <x v="21"/>
    <x v="0"/>
    <x v="26"/>
    <x v="1"/>
    <n v="315"/>
  </r>
  <r>
    <x v="21"/>
    <x v="0"/>
    <x v="27"/>
    <x v="0"/>
    <n v="176482"/>
  </r>
  <r>
    <x v="21"/>
    <x v="0"/>
    <x v="27"/>
    <x v="1"/>
    <n v="900"/>
  </r>
  <r>
    <x v="21"/>
    <x v="0"/>
    <x v="28"/>
    <x v="0"/>
    <n v="241348"/>
  </r>
  <r>
    <x v="21"/>
    <x v="0"/>
    <x v="28"/>
    <x v="1"/>
    <n v="1080"/>
  </r>
  <r>
    <x v="21"/>
    <x v="0"/>
    <x v="29"/>
    <x v="0"/>
    <n v="239483"/>
  </r>
  <r>
    <x v="21"/>
    <x v="0"/>
    <x v="29"/>
    <x v="1"/>
    <n v="1125"/>
  </r>
  <r>
    <x v="21"/>
    <x v="0"/>
    <x v="30"/>
    <x v="0"/>
    <n v="241246"/>
  </r>
  <r>
    <x v="21"/>
    <x v="0"/>
    <x v="30"/>
    <x v="1"/>
    <n v="1350"/>
  </r>
  <r>
    <x v="21"/>
    <x v="0"/>
    <x v="31"/>
    <x v="0"/>
    <n v="216520"/>
  </r>
  <r>
    <x v="21"/>
    <x v="0"/>
    <x v="31"/>
    <x v="1"/>
    <n v="450"/>
  </r>
  <r>
    <x v="21"/>
    <x v="0"/>
    <x v="32"/>
    <x v="0"/>
    <n v="189900"/>
  </r>
  <r>
    <x v="21"/>
    <x v="0"/>
    <x v="32"/>
    <x v="1"/>
    <n v="1080"/>
  </r>
  <r>
    <x v="21"/>
    <x v="0"/>
    <x v="33"/>
    <x v="0"/>
    <n v="175620"/>
  </r>
  <r>
    <x v="21"/>
    <x v="0"/>
    <x v="33"/>
    <x v="1"/>
    <n v="1665"/>
  </r>
  <r>
    <x v="21"/>
    <x v="0"/>
    <x v="34"/>
    <x v="0"/>
    <n v="177904"/>
  </r>
  <r>
    <x v="21"/>
    <x v="0"/>
    <x v="34"/>
    <x v="1"/>
    <n v="1655"/>
  </r>
  <r>
    <x v="21"/>
    <x v="0"/>
    <x v="35"/>
    <x v="0"/>
    <n v="242137"/>
  </r>
  <r>
    <x v="21"/>
    <x v="0"/>
    <x v="35"/>
    <x v="1"/>
    <n v="3425"/>
  </r>
  <r>
    <x v="21"/>
    <x v="0"/>
    <x v="36"/>
    <x v="0"/>
    <n v="191973"/>
  </r>
  <r>
    <x v="21"/>
    <x v="0"/>
    <x v="36"/>
    <x v="1"/>
    <n v="3650"/>
  </r>
  <r>
    <x v="21"/>
    <x v="0"/>
    <x v="37"/>
    <x v="0"/>
    <n v="173204"/>
  </r>
  <r>
    <x v="21"/>
    <x v="0"/>
    <x v="37"/>
    <x v="1"/>
    <n v="4155"/>
  </r>
  <r>
    <x v="21"/>
    <x v="0"/>
    <x v="38"/>
    <x v="0"/>
    <n v="228719"/>
  </r>
  <r>
    <x v="21"/>
    <x v="0"/>
    <x v="38"/>
    <x v="1"/>
    <n v="6125"/>
  </r>
  <r>
    <x v="21"/>
    <x v="0"/>
    <x v="39"/>
    <x v="0"/>
    <n v="207496"/>
  </r>
  <r>
    <x v="21"/>
    <x v="0"/>
    <x v="39"/>
    <x v="1"/>
    <n v="6025"/>
  </r>
  <r>
    <x v="21"/>
    <x v="0"/>
    <x v="40"/>
    <x v="0"/>
    <n v="200644"/>
  </r>
  <r>
    <x v="21"/>
    <x v="0"/>
    <x v="40"/>
    <x v="1"/>
    <n v="5840"/>
  </r>
  <r>
    <x v="21"/>
    <x v="0"/>
    <x v="41"/>
    <x v="0"/>
    <n v="194290"/>
  </r>
  <r>
    <x v="21"/>
    <x v="0"/>
    <x v="41"/>
    <x v="1"/>
    <n v="5910"/>
  </r>
  <r>
    <x v="21"/>
    <x v="0"/>
    <x v="42"/>
    <x v="0"/>
    <n v="219073"/>
  </r>
  <r>
    <x v="21"/>
    <x v="0"/>
    <x v="42"/>
    <x v="1"/>
    <n v="7400"/>
  </r>
  <r>
    <x v="21"/>
    <x v="0"/>
    <x v="43"/>
    <x v="0"/>
    <n v="206573"/>
  </r>
  <r>
    <x v="21"/>
    <x v="0"/>
    <x v="43"/>
    <x v="1"/>
    <n v="12120"/>
  </r>
  <r>
    <x v="21"/>
    <x v="0"/>
    <x v="44"/>
    <x v="0"/>
    <n v="198572"/>
  </r>
  <r>
    <x v="21"/>
    <x v="0"/>
    <x v="44"/>
    <x v="1"/>
    <n v="8665"/>
  </r>
  <r>
    <x v="21"/>
    <x v="0"/>
    <x v="45"/>
    <x v="0"/>
    <n v="194776"/>
  </r>
  <r>
    <x v="21"/>
    <x v="0"/>
    <x v="45"/>
    <x v="1"/>
    <n v="9545"/>
  </r>
  <r>
    <x v="21"/>
    <x v="0"/>
    <x v="46"/>
    <x v="0"/>
    <n v="195024"/>
  </r>
  <r>
    <x v="21"/>
    <x v="0"/>
    <x v="46"/>
    <x v="1"/>
    <n v="11490"/>
  </r>
  <r>
    <x v="21"/>
    <x v="0"/>
    <x v="47"/>
    <x v="0"/>
    <n v="218151"/>
  </r>
  <r>
    <x v="21"/>
    <x v="0"/>
    <x v="47"/>
    <x v="1"/>
    <n v="13410"/>
  </r>
  <r>
    <x v="21"/>
    <x v="0"/>
    <x v="48"/>
    <x v="0"/>
    <n v="192288"/>
  </r>
  <r>
    <x v="21"/>
    <x v="0"/>
    <x v="48"/>
    <x v="1"/>
    <n v="14765"/>
  </r>
  <r>
    <x v="21"/>
    <x v="0"/>
    <x v="49"/>
    <x v="0"/>
    <n v="195629"/>
  </r>
  <r>
    <x v="21"/>
    <x v="0"/>
    <x v="49"/>
    <x v="1"/>
    <n v="11290"/>
  </r>
  <r>
    <x v="21"/>
    <x v="0"/>
    <x v="50"/>
    <x v="0"/>
    <n v="221107"/>
  </r>
  <r>
    <x v="21"/>
    <x v="0"/>
    <x v="50"/>
    <x v="1"/>
    <n v="15905"/>
  </r>
  <r>
    <x v="21"/>
    <x v="0"/>
    <x v="51"/>
    <x v="0"/>
    <n v="181467"/>
  </r>
  <r>
    <x v="21"/>
    <x v="0"/>
    <x v="51"/>
    <x v="1"/>
    <n v="9420"/>
  </r>
  <r>
    <x v="21"/>
    <x v="0"/>
    <x v="52"/>
    <x v="0"/>
    <n v="217285"/>
  </r>
  <r>
    <x v="21"/>
    <x v="0"/>
    <x v="52"/>
    <x v="1"/>
    <n v="22925"/>
  </r>
  <r>
    <x v="21"/>
    <x v="0"/>
    <x v="53"/>
    <x v="0"/>
    <n v="205570"/>
  </r>
  <r>
    <x v="21"/>
    <x v="0"/>
    <x v="53"/>
    <x v="1"/>
    <n v="9125"/>
  </r>
  <r>
    <x v="21"/>
    <x v="0"/>
    <x v="54"/>
    <x v="0"/>
    <n v="193320"/>
  </r>
  <r>
    <x v="21"/>
    <x v="0"/>
    <x v="54"/>
    <x v="1"/>
    <n v="11975"/>
  </r>
  <r>
    <x v="21"/>
    <x v="0"/>
    <x v="55"/>
    <x v="0"/>
    <n v="178587"/>
  </r>
  <r>
    <x v="21"/>
    <x v="0"/>
    <x v="55"/>
    <x v="1"/>
    <n v="8560"/>
  </r>
  <r>
    <x v="21"/>
    <x v="0"/>
    <x v="56"/>
    <x v="0"/>
    <n v="155837"/>
  </r>
  <r>
    <x v="21"/>
    <x v="0"/>
    <x v="56"/>
    <x v="1"/>
    <n v="12235"/>
  </r>
  <r>
    <x v="21"/>
    <x v="0"/>
    <x v="57"/>
    <x v="0"/>
    <n v="169195"/>
  </r>
  <r>
    <x v="21"/>
    <x v="0"/>
    <x v="57"/>
    <x v="1"/>
    <n v="14510"/>
  </r>
  <r>
    <x v="21"/>
    <x v="0"/>
    <x v="58"/>
    <x v="0"/>
    <n v="170900"/>
  </r>
  <r>
    <x v="21"/>
    <x v="0"/>
    <x v="58"/>
    <x v="1"/>
    <n v="13810"/>
  </r>
  <r>
    <x v="21"/>
    <x v="0"/>
    <x v="59"/>
    <x v="0"/>
    <n v="191647"/>
  </r>
  <r>
    <x v="21"/>
    <x v="0"/>
    <x v="59"/>
    <x v="1"/>
    <n v="14490"/>
  </r>
  <r>
    <x v="21"/>
    <x v="0"/>
    <x v="60"/>
    <x v="0"/>
    <n v="153117"/>
  </r>
  <r>
    <x v="21"/>
    <x v="0"/>
    <x v="60"/>
    <x v="1"/>
    <n v="22055"/>
  </r>
  <r>
    <x v="21"/>
    <x v="0"/>
    <x v="61"/>
    <x v="0"/>
    <n v="158271"/>
  </r>
  <r>
    <x v="21"/>
    <x v="0"/>
    <x v="61"/>
    <x v="1"/>
    <n v="13305"/>
  </r>
  <r>
    <x v="21"/>
    <x v="0"/>
    <x v="62"/>
    <x v="0"/>
    <n v="183837"/>
  </r>
  <r>
    <x v="21"/>
    <x v="0"/>
    <x v="62"/>
    <x v="1"/>
    <n v="23780"/>
  </r>
  <r>
    <x v="21"/>
    <x v="0"/>
    <x v="63"/>
    <x v="0"/>
    <n v="181585"/>
  </r>
  <r>
    <x v="21"/>
    <x v="0"/>
    <x v="63"/>
    <x v="1"/>
    <n v="29995"/>
  </r>
  <r>
    <x v="21"/>
    <x v="0"/>
    <x v="64"/>
    <x v="0"/>
    <n v="167647"/>
  </r>
  <r>
    <x v="21"/>
    <x v="0"/>
    <x v="64"/>
    <x v="1"/>
    <n v="30205"/>
  </r>
  <r>
    <x v="21"/>
    <x v="0"/>
    <x v="65"/>
    <x v="0"/>
    <n v="176134"/>
  </r>
  <r>
    <x v="21"/>
    <x v="0"/>
    <x v="65"/>
    <x v="1"/>
    <n v="22690"/>
  </r>
  <r>
    <x v="21"/>
    <x v="0"/>
    <x v="67"/>
    <x v="0"/>
    <n v="173471"/>
  </r>
  <r>
    <x v="21"/>
    <x v="0"/>
    <x v="67"/>
    <x v="1"/>
    <n v="30965"/>
  </r>
  <r>
    <x v="21"/>
    <x v="0"/>
    <x v="68"/>
    <x v="0"/>
    <n v="154553"/>
  </r>
  <r>
    <x v="21"/>
    <x v="0"/>
    <x v="68"/>
    <x v="1"/>
    <n v="28605"/>
  </r>
  <r>
    <x v="21"/>
    <x v="0"/>
    <x v="69"/>
    <x v="0"/>
    <n v="153739"/>
  </r>
  <r>
    <x v="21"/>
    <x v="0"/>
    <x v="69"/>
    <x v="1"/>
    <n v="30150"/>
  </r>
  <r>
    <x v="21"/>
    <x v="0"/>
    <x v="70"/>
    <x v="0"/>
    <n v="147263"/>
  </r>
  <r>
    <x v="21"/>
    <x v="0"/>
    <x v="70"/>
    <x v="1"/>
    <n v="31250"/>
  </r>
  <r>
    <x v="21"/>
    <x v="0"/>
    <x v="71"/>
    <x v="0"/>
    <n v="148465"/>
  </r>
  <r>
    <x v="21"/>
    <x v="0"/>
    <x v="71"/>
    <x v="1"/>
    <n v="30220"/>
  </r>
  <r>
    <x v="21"/>
    <x v="0"/>
    <x v="72"/>
    <x v="0"/>
    <n v="140894"/>
  </r>
  <r>
    <x v="21"/>
    <x v="0"/>
    <x v="72"/>
    <x v="1"/>
    <n v="28785"/>
  </r>
  <r>
    <x v="21"/>
    <x v="0"/>
    <x v="73"/>
    <x v="0"/>
    <n v="116553"/>
  </r>
  <r>
    <x v="21"/>
    <x v="0"/>
    <x v="73"/>
    <x v="1"/>
    <n v="25780"/>
  </r>
  <r>
    <x v="21"/>
    <x v="0"/>
    <x v="74"/>
    <x v="0"/>
    <n v="151041"/>
  </r>
  <r>
    <x v="21"/>
    <x v="0"/>
    <x v="74"/>
    <x v="1"/>
    <n v="31310"/>
  </r>
  <r>
    <x v="21"/>
    <x v="0"/>
    <x v="75"/>
    <x v="0"/>
    <n v="138316"/>
  </r>
  <r>
    <x v="21"/>
    <x v="0"/>
    <x v="75"/>
    <x v="1"/>
    <n v="34840"/>
  </r>
  <r>
    <x v="21"/>
    <x v="0"/>
    <x v="76"/>
    <x v="0"/>
    <n v="142043"/>
  </r>
  <r>
    <x v="21"/>
    <x v="0"/>
    <x v="76"/>
    <x v="1"/>
    <n v="27670"/>
  </r>
  <r>
    <x v="21"/>
    <x v="0"/>
    <x v="77"/>
    <x v="0"/>
    <n v="119288"/>
  </r>
  <r>
    <x v="21"/>
    <x v="0"/>
    <x v="77"/>
    <x v="1"/>
    <n v="22175"/>
  </r>
  <r>
    <x v="21"/>
    <x v="0"/>
    <x v="78"/>
    <x v="0"/>
    <n v="143195"/>
  </r>
  <r>
    <x v="21"/>
    <x v="0"/>
    <x v="78"/>
    <x v="1"/>
    <n v="31400"/>
  </r>
  <r>
    <x v="21"/>
    <x v="0"/>
    <x v="79"/>
    <x v="0"/>
    <n v="132878"/>
  </r>
  <r>
    <x v="21"/>
    <x v="0"/>
    <x v="79"/>
    <x v="1"/>
    <n v="24615"/>
  </r>
  <r>
    <x v="21"/>
    <x v="0"/>
    <x v="80"/>
    <x v="0"/>
    <n v="135457"/>
  </r>
  <r>
    <x v="21"/>
    <x v="0"/>
    <x v="80"/>
    <x v="1"/>
    <n v="30085"/>
  </r>
  <r>
    <x v="21"/>
    <x v="0"/>
    <x v="81"/>
    <x v="0"/>
    <n v="144997"/>
  </r>
  <r>
    <x v="21"/>
    <x v="0"/>
    <x v="81"/>
    <x v="1"/>
    <n v="35355"/>
  </r>
  <r>
    <x v="21"/>
    <x v="0"/>
    <x v="82"/>
    <x v="0"/>
    <n v="131174"/>
  </r>
  <r>
    <x v="21"/>
    <x v="0"/>
    <x v="82"/>
    <x v="1"/>
    <n v="27590"/>
  </r>
  <r>
    <x v="21"/>
    <x v="0"/>
    <x v="83"/>
    <x v="0"/>
    <n v="135892"/>
  </r>
  <r>
    <x v="21"/>
    <x v="0"/>
    <x v="83"/>
    <x v="1"/>
    <n v="30820"/>
  </r>
  <r>
    <x v="21"/>
    <x v="0"/>
    <x v="84"/>
    <x v="0"/>
    <n v="152116"/>
  </r>
  <r>
    <x v="21"/>
    <x v="0"/>
    <x v="84"/>
    <x v="1"/>
    <n v="29330"/>
  </r>
  <r>
    <x v="21"/>
    <x v="0"/>
    <x v="85"/>
    <x v="0"/>
    <n v="143830"/>
  </r>
  <r>
    <x v="21"/>
    <x v="0"/>
    <x v="85"/>
    <x v="1"/>
    <n v="30475"/>
  </r>
  <r>
    <x v="21"/>
    <x v="0"/>
    <x v="86"/>
    <x v="0"/>
    <n v="195306"/>
  </r>
  <r>
    <x v="21"/>
    <x v="0"/>
    <x v="86"/>
    <x v="1"/>
    <n v="27765"/>
  </r>
  <r>
    <x v="21"/>
    <x v="0"/>
    <x v="87"/>
    <x v="0"/>
    <n v="161377"/>
  </r>
  <r>
    <x v="21"/>
    <x v="0"/>
    <x v="87"/>
    <x v="1"/>
    <n v="33355"/>
  </r>
  <r>
    <x v="21"/>
    <x v="0"/>
    <x v="88"/>
    <x v="0"/>
    <n v="153679"/>
  </r>
  <r>
    <x v="21"/>
    <x v="0"/>
    <x v="88"/>
    <x v="1"/>
    <n v="27530"/>
  </r>
  <r>
    <x v="21"/>
    <x v="0"/>
    <x v="89"/>
    <x v="0"/>
    <n v="172443"/>
  </r>
  <r>
    <x v="21"/>
    <x v="0"/>
    <x v="89"/>
    <x v="1"/>
    <n v="26790"/>
  </r>
  <r>
    <x v="21"/>
    <x v="0"/>
    <x v="90"/>
    <x v="0"/>
    <n v="180050"/>
  </r>
  <r>
    <x v="21"/>
    <x v="0"/>
    <x v="90"/>
    <x v="1"/>
    <n v="28450"/>
  </r>
  <r>
    <x v="21"/>
    <x v="0"/>
    <x v="91"/>
    <x v="0"/>
    <n v="183841"/>
  </r>
  <r>
    <x v="21"/>
    <x v="0"/>
    <x v="91"/>
    <x v="1"/>
    <n v="30975"/>
  </r>
  <r>
    <x v="21"/>
    <x v="0"/>
    <x v="92"/>
    <x v="0"/>
    <n v="190550"/>
  </r>
  <r>
    <x v="21"/>
    <x v="0"/>
    <x v="92"/>
    <x v="1"/>
    <n v="30310"/>
  </r>
  <r>
    <x v="21"/>
    <x v="0"/>
    <x v="93"/>
    <x v="0"/>
    <n v="203008"/>
  </r>
  <r>
    <x v="21"/>
    <x v="0"/>
    <x v="93"/>
    <x v="1"/>
    <n v="34775"/>
  </r>
  <r>
    <x v="21"/>
    <x v="0"/>
    <x v="94"/>
    <x v="0"/>
    <n v="166446"/>
  </r>
  <r>
    <x v="21"/>
    <x v="0"/>
    <x v="94"/>
    <x v="1"/>
    <n v="30350"/>
  </r>
  <r>
    <x v="21"/>
    <x v="0"/>
    <x v="95"/>
    <x v="0"/>
    <n v="192354"/>
  </r>
  <r>
    <x v="21"/>
    <x v="0"/>
    <x v="95"/>
    <x v="1"/>
    <n v="33740"/>
  </r>
  <r>
    <x v="21"/>
    <x v="0"/>
    <x v="96"/>
    <x v="0"/>
    <n v="178293"/>
  </r>
  <r>
    <x v="21"/>
    <x v="0"/>
    <x v="96"/>
    <x v="1"/>
    <n v="32565"/>
  </r>
  <r>
    <x v="21"/>
    <x v="0"/>
    <x v="97"/>
    <x v="0"/>
    <n v="178232"/>
  </r>
  <r>
    <x v="21"/>
    <x v="0"/>
    <x v="97"/>
    <x v="1"/>
    <n v="19565"/>
  </r>
  <r>
    <x v="21"/>
    <x v="0"/>
    <x v="98"/>
    <x v="0"/>
    <n v="177113"/>
  </r>
  <r>
    <x v="21"/>
    <x v="0"/>
    <x v="98"/>
    <x v="1"/>
    <n v="29550"/>
  </r>
  <r>
    <x v="21"/>
    <x v="0"/>
    <x v="99"/>
    <x v="0"/>
    <n v="202395"/>
  </r>
  <r>
    <x v="21"/>
    <x v="0"/>
    <x v="99"/>
    <x v="1"/>
    <n v="28085"/>
  </r>
  <r>
    <x v="21"/>
    <x v="0"/>
    <x v="100"/>
    <x v="0"/>
    <n v="211229"/>
  </r>
  <r>
    <x v="21"/>
    <x v="0"/>
    <x v="100"/>
    <x v="1"/>
    <n v="34895"/>
  </r>
  <r>
    <x v="21"/>
    <x v="0"/>
    <x v="101"/>
    <x v="0"/>
    <n v="222214"/>
  </r>
  <r>
    <x v="21"/>
    <x v="0"/>
    <x v="101"/>
    <x v="1"/>
    <n v="26730"/>
  </r>
  <r>
    <x v="21"/>
    <x v="0"/>
    <x v="102"/>
    <x v="0"/>
    <n v="227063"/>
  </r>
  <r>
    <x v="21"/>
    <x v="0"/>
    <x v="102"/>
    <x v="1"/>
    <n v="27475"/>
  </r>
  <r>
    <x v="21"/>
    <x v="0"/>
    <x v="103"/>
    <x v="0"/>
    <n v="197661"/>
  </r>
  <r>
    <x v="21"/>
    <x v="0"/>
    <x v="103"/>
    <x v="1"/>
    <n v="26200"/>
  </r>
  <r>
    <x v="21"/>
    <x v="0"/>
    <x v="104"/>
    <x v="0"/>
    <n v="192800"/>
  </r>
  <r>
    <x v="21"/>
    <x v="0"/>
    <x v="104"/>
    <x v="1"/>
    <n v="27215"/>
  </r>
  <r>
    <x v="21"/>
    <x v="0"/>
    <x v="105"/>
    <x v="0"/>
    <n v="174118"/>
  </r>
  <r>
    <x v="21"/>
    <x v="0"/>
    <x v="105"/>
    <x v="1"/>
    <n v="27810"/>
  </r>
  <r>
    <x v="21"/>
    <x v="0"/>
    <x v="106"/>
    <x v="0"/>
    <n v="155601"/>
  </r>
  <r>
    <x v="21"/>
    <x v="0"/>
    <x v="106"/>
    <x v="1"/>
    <n v="26980"/>
  </r>
  <r>
    <x v="21"/>
    <x v="0"/>
    <x v="107"/>
    <x v="0"/>
    <n v="179708"/>
  </r>
  <r>
    <x v="21"/>
    <x v="0"/>
    <x v="107"/>
    <x v="1"/>
    <n v="22720"/>
  </r>
  <r>
    <x v="21"/>
    <x v="0"/>
    <x v="108"/>
    <x v="0"/>
    <n v="148575"/>
  </r>
  <r>
    <x v="21"/>
    <x v="0"/>
    <x v="108"/>
    <x v="1"/>
    <n v="21650"/>
  </r>
  <r>
    <x v="21"/>
    <x v="0"/>
    <x v="109"/>
    <x v="0"/>
    <n v="164441"/>
  </r>
  <r>
    <x v="21"/>
    <x v="0"/>
    <x v="109"/>
    <x v="1"/>
    <n v="27920"/>
  </r>
  <r>
    <x v="21"/>
    <x v="0"/>
    <x v="110"/>
    <x v="0"/>
    <n v="184914"/>
  </r>
  <r>
    <x v="21"/>
    <x v="0"/>
    <x v="110"/>
    <x v="1"/>
    <n v="26780"/>
  </r>
  <r>
    <x v="21"/>
    <x v="0"/>
    <x v="111"/>
    <x v="0"/>
    <n v="176541"/>
  </r>
  <r>
    <x v="21"/>
    <x v="0"/>
    <x v="111"/>
    <x v="1"/>
    <n v="24875"/>
  </r>
  <r>
    <x v="21"/>
    <x v="0"/>
    <x v="112"/>
    <x v="0"/>
    <n v="197051"/>
  </r>
  <r>
    <x v="21"/>
    <x v="0"/>
    <x v="112"/>
    <x v="1"/>
    <n v="24195"/>
  </r>
  <r>
    <x v="21"/>
    <x v="0"/>
    <x v="113"/>
    <x v="0"/>
    <n v="194252"/>
  </r>
  <r>
    <x v="21"/>
    <x v="0"/>
    <x v="113"/>
    <x v="1"/>
    <n v="26880"/>
  </r>
  <r>
    <x v="21"/>
    <x v="0"/>
    <x v="114"/>
    <x v="0"/>
    <n v="178174"/>
  </r>
  <r>
    <x v="21"/>
    <x v="0"/>
    <x v="114"/>
    <x v="1"/>
    <n v="25775"/>
  </r>
  <r>
    <x v="21"/>
    <x v="0"/>
    <x v="115"/>
    <x v="0"/>
    <n v="193145"/>
  </r>
  <r>
    <x v="21"/>
    <x v="0"/>
    <x v="115"/>
    <x v="1"/>
    <n v="26970"/>
  </r>
  <r>
    <x v="21"/>
    <x v="0"/>
    <x v="116"/>
    <x v="0"/>
    <n v="200812"/>
  </r>
  <r>
    <x v="21"/>
    <x v="0"/>
    <x v="116"/>
    <x v="1"/>
    <n v="23405"/>
  </r>
  <r>
    <x v="21"/>
    <x v="0"/>
    <x v="117"/>
    <x v="0"/>
    <n v="153646"/>
  </r>
  <r>
    <x v="21"/>
    <x v="0"/>
    <x v="117"/>
    <x v="1"/>
    <n v="22895"/>
  </r>
  <r>
    <x v="21"/>
    <x v="0"/>
    <x v="118"/>
    <x v="0"/>
    <n v="168493"/>
  </r>
  <r>
    <x v="21"/>
    <x v="0"/>
    <x v="118"/>
    <x v="1"/>
    <n v="22785"/>
  </r>
  <r>
    <x v="21"/>
    <x v="0"/>
    <x v="119"/>
    <x v="0"/>
    <n v="166199"/>
  </r>
  <r>
    <x v="21"/>
    <x v="0"/>
    <x v="119"/>
    <x v="1"/>
    <n v="21880"/>
  </r>
  <r>
    <x v="21"/>
    <x v="0"/>
    <x v="120"/>
    <x v="0"/>
    <n v="153806"/>
  </r>
  <r>
    <x v="21"/>
    <x v="0"/>
    <x v="120"/>
    <x v="1"/>
    <n v="19075"/>
  </r>
  <r>
    <x v="21"/>
    <x v="0"/>
    <x v="121"/>
    <x v="0"/>
    <n v="145941"/>
  </r>
  <r>
    <x v="21"/>
    <x v="0"/>
    <x v="121"/>
    <x v="1"/>
    <n v="20120"/>
  </r>
  <r>
    <x v="21"/>
    <x v="0"/>
    <x v="122"/>
    <x v="0"/>
    <n v="196759"/>
  </r>
  <r>
    <x v="21"/>
    <x v="0"/>
    <x v="122"/>
    <x v="1"/>
    <n v="22805"/>
  </r>
  <r>
    <x v="21"/>
    <x v="0"/>
    <x v="123"/>
    <x v="0"/>
    <n v="151141"/>
  </r>
  <r>
    <x v="21"/>
    <x v="0"/>
    <x v="123"/>
    <x v="1"/>
    <n v="22860"/>
  </r>
  <r>
    <x v="21"/>
    <x v="0"/>
    <x v="124"/>
    <x v="0"/>
    <n v="172980"/>
  </r>
  <r>
    <x v="21"/>
    <x v="0"/>
    <x v="124"/>
    <x v="1"/>
    <n v="20845"/>
  </r>
  <r>
    <x v="21"/>
    <x v="0"/>
    <x v="125"/>
    <x v="0"/>
    <n v="192229"/>
  </r>
  <r>
    <x v="21"/>
    <x v="0"/>
    <x v="125"/>
    <x v="1"/>
    <n v="19920"/>
  </r>
  <r>
    <x v="21"/>
    <x v="0"/>
    <x v="126"/>
    <x v="0"/>
    <n v="190636"/>
  </r>
  <r>
    <x v="21"/>
    <x v="0"/>
    <x v="126"/>
    <x v="1"/>
    <n v="18940"/>
  </r>
  <r>
    <x v="21"/>
    <x v="0"/>
    <x v="127"/>
    <x v="0"/>
    <n v="200050"/>
  </r>
  <r>
    <x v="21"/>
    <x v="0"/>
    <x v="127"/>
    <x v="1"/>
    <n v="20950"/>
  </r>
  <r>
    <x v="21"/>
    <x v="0"/>
    <x v="128"/>
    <x v="0"/>
    <n v="191817"/>
  </r>
  <r>
    <x v="21"/>
    <x v="0"/>
    <x v="128"/>
    <x v="1"/>
    <n v="23040"/>
  </r>
  <r>
    <x v="21"/>
    <x v="0"/>
    <x v="129"/>
    <x v="0"/>
    <n v="202245"/>
  </r>
  <r>
    <x v="21"/>
    <x v="0"/>
    <x v="129"/>
    <x v="1"/>
    <n v="24290"/>
  </r>
  <r>
    <x v="21"/>
    <x v="0"/>
    <x v="130"/>
    <x v="0"/>
    <n v="211787"/>
  </r>
  <r>
    <x v="21"/>
    <x v="0"/>
    <x v="130"/>
    <x v="1"/>
    <n v="21995"/>
  </r>
  <r>
    <x v="21"/>
    <x v="0"/>
    <x v="131"/>
    <x v="0"/>
    <n v="230589"/>
  </r>
  <r>
    <x v="21"/>
    <x v="0"/>
    <x v="131"/>
    <x v="1"/>
    <n v="26040"/>
  </r>
  <r>
    <x v="21"/>
    <x v="0"/>
    <x v="132"/>
    <x v="0"/>
    <n v="197906"/>
  </r>
  <r>
    <x v="21"/>
    <x v="0"/>
    <x v="132"/>
    <x v="1"/>
    <n v="21845"/>
  </r>
  <r>
    <x v="21"/>
    <x v="0"/>
    <x v="133"/>
    <x v="0"/>
    <n v="194315"/>
  </r>
  <r>
    <x v="21"/>
    <x v="0"/>
    <x v="133"/>
    <x v="1"/>
    <n v="22415"/>
  </r>
  <r>
    <x v="21"/>
    <x v="0"/>
    <x v="134"/>
    <x v="0"/>
    <n v="225374"/>
  </r>
  <r>
    <x v="21"/>
    <x v="0"/>
    <x v="134"/>
    <x v="1"/>
    <n v="22180"/>
  </r>
  <r>
    <x v="21"/>
    <x v="0"/>
    <x v="135"/>
    <x v="0"/>
    <n v="232972"/>
  </r>
  <r>
    <x v="21"/>
    <x v="0"/>
    <x v="135"/>
    <x v="1"/>
    <n v="20875"/>
  </r>
  <r>
    <x v="21"/>
    <x v="5"/>
    <x v="77"/>
    <x v="0"/>
    <n v="0"/>
  </r>
  <r>
    <x v="21"/>
    <x v="5"/>
    <x v="77"/>
    <x v="1"/>
    <n v="380"/>
  </r>
  <r>
    <x v="21"/>
    <x v="5"/>
    <x v="80"/>
    <x v="0"/>
    <n v="0"/>
  </r>
  <r>
    <x v="21"/>
    <x v="5"/>
    <x v="80"/>
    <x v="1"/>
    <n v="193"/>
  </r>
  <r>
    <x v="21"/>
    <x v="5"/>
    <x v="81"/>
    <x v="0"/>
    <n v="0"/>
  </r>
  <r>
    <x v="21"/>
    <x v="5"/>
    <x v="81"/>
    <x v="1"/>
    <n v="109"/>
  </r>
  <r>
    <x v="21"/>
    <x v="5"/>
    <x v="82"/>
    <x v="0"/>
    <n v="0"/>
  </r>
  <r>
    <x v="21"/>
    <x v="5"/>
    <x v="82"/>
    <x v="1"/>
    <n v="176"/>
  </r>
  <r>
    <x v="21"/>
    <x v="5"/>
    <x v="83"/>
    <x v="0"/>
    <n v="0"/>
  </r>
  <r>
    <x v="21"/>
    <x v="5"/>
    <x v="83"/>
    <x v="1"/>
    <n v="0"/>
  </r>
  <r>
    <x v="21"/>
    <x v="5"/>
    <x v="84"/>
    <x v="0"/>
    <n v="0"/>
  </r>
  <r>
    <x v="21"/>
    <x v="5"/>
    <x v="84"/>
    <x v="1"/>
    <n v="221"/>
  </r>
  <r>
    <x v="21"/>
    <x v="5"/>
    <x v="86"/>
    <x v="0"/>
    <n v="0"/>
  </r>
  <r>
    <x v="21"/>
    <x v="5"/>
    <x v="86"/>
    <x v="1"/>
    <n v="204"/>
  </r>
  <r>
    <x v="21"/>
    <x v="5"/>
    <x v="87"/>
    <x v="0"/>
    <n v="0"/>
  </r>
  <r>
    <x v="21"/>
    <x v="5"/>
    <x v="87"/>
    <x v="1"/>
    <n v="109"/>
  </r>
  <r>
    <x v="21"/>
    <x v="5"/>
    <x v="89"/>
    <x v="0"/>
    <n v="0"/>
  </r>
  <r>
    <x v="21"/>
    <x v="5"/>
    <x v="89"/>
    <x v="1"/>
    <n v="236"/>
  </r>
  <r>
    <x v="21"/>
    <x v="5"/>
    <x v="90"/>
    <x v="0"/>
    <n v="0"/>
  </r>
  <r>
    <x v="21"/>
    <x v="5"/>
    <x v="90"/>
    <x v="1"/>
    <n v="294"/>
  </r>
  <r>
    <x v="21"/>
    <x v="5"/>
    <x v="93"/>
    <x v="1"/>
    <n v="253"/>
  </r>
  <r>
    <x v="21"/>
    <x v="5"/>
    <x v="95"/>
    <x v="1"/>
    <n v="269"/>
  </r>
  <r>
    <x v="21"/>
    <x v="5"/>
    <x v="98"/>
    <x v="1"/>
    <n v="277"/>
  </r>
  <r>
    <x v="21"/>
    <x v="5"/>
    <x v="101"/>
    <x v="1"/>
    <n v="381"/>
  </r>
  <r>
    <x v="21"/>
    <x v="5"/>
    <x v="102"/>
    <x v="1"/>
    <n v="287"/>
  </r>
  <r>
    <x v="21"/>
    <x v="5"/>
    <x v="105"/>
    <x v="1"/>
    <n v="183"/>
  </r>
  <r>
    <x v="21"/>
    <x v="5"/>
    <x v="107"/>
    <x v="1"/>
    <n v="245"/>
  </r>
  <r>
    <x v="21"/>
    <x v="5"/>
    <x v="110"/>
    <x v="1"/>
    <n v="297"/>
  </r>
  <r>
    <x v="21"/>
    <x v="5"/>
    <x v="112"/>
    <x v="1"/>
    <n v="250"/>
  </r>
  <r>
    <x v="21"/>
    <x v="5"/>
    <x v="115"/>
    <x v="1"/>
    <n v="299"/>
  </r>
  <r>
    <x v="21"/>
    <x v="5"/>
    <x v="117"/>
    <x v="1"/>
    <n v="282"/>
  </r>
  <r>
    <x v="21"/>
    <x v="5"/>
    <x v="119"/>
    <x v="1"/>
    <n v="285"/>
  </r>
  <r>
    <x v="21"/>
    <x v="5"/>
    <x v="122"/>
    <x v="1"/>
    <n v="324"/>
  </r>
  <r>
    <x v="21"/>
    <x v="2"/>
    <x v="0"/>
    <x v="0"/>
    <n v="541029"/>
  </r>
  <r>
    <x v="21"/>
    <x v="2"/>
    <x v="0"/>
    <x v="1"/>
    <n v="21914"/>
  </r>
  <r>
    <x v="21"/>
    <x v="2"/>
    <x v="1"/>
    <x v="0"/>
    <n v="495168"/>
  </r>
  <r>
    <x v="21"/>
    <x v="2"/>
    <x v="1"/>
    <x v="1"/>
    <n v="40457"/>
  </r>
  <r>
    <x v="21"/>
    <x v="2"/>
    <x v="2"/>
    <x v="0"/>
    <n v="549965"/>
  </r>
  <r>
    <x v="21"/>
    <x v="2"/>
    <x v="2"/>
    <x v="1"/>
    <n v="41645"/>
  </r>
  <r>
    <x v="21"/>
    <x v="2"/>
    <x v="3"/>
    <x v="0"/>
    <n v="437758"/>
  </r>
  <r>
    <x v="21"/>
    <x v="2"/>
    <x v="3"/>
    <x v="1"/>
    <n v="44595"/>
  </r>
  <r>
    <x v="21"/>
    <x v="2"/>
    <x v="4"/>
    <x v="0"/>
    <n v="474647"/>
  </r>
  <r>
    <x v="21"/>
    <x v="2"/>
    <x v="4"/>
    <x v="1"/>
    <n v="45180"/>
  </r>
  <r>
    <x v="21"/>
    <x v="2"/>
    <x v="5"/>
    <x v="0"/>
    <n v="403116"/>
  </r>
  <r>
    <x v="21"/>
    <x v="2"/>
    <x v="5"/>
    <x v="1"/>
    <n v="41225"/>
  </r>
  <r>
    <x v="21"/>
    <x v="2"/>
    <x v="6"/>
    <x v="0"/>
    <n v="415937"/>
  </r>
  <r>
    <x v="21"/>
    <x v="2"/>
    <x v="6"/>
    <x v="1"/>
    <n v="42295"/>
  </r>
  <r>
    <x v="21"/>
    <x v="2"/>
    <x v="7"/>
    <x v="0"/>
    <n v="464019"/>
  </r>
  <r>
    <x v="21"/>
    <x v="2"/>
    <x v="7"/>
    <x v="1"/>
    <n v="46965"/>
  </r>
  <r>
    <x v="21"/>
    <x v="2"/>
    <x v="8"/>
    <x v="0"/>
    <n v="414936"/>
  </r>
  <r>
    <x v="21"/>
    <x v="2"/>
    <x v="8"/>
    <x v="1"/>
    <n v="45150"/>
  </r>
  <r>
    <x v="21"/>
    <x v="2"/>
    <x v="9"/>
    <x v="0"/>
    <n v="422487"/>
  </r>
  <r>
    <x v="21"/>
    <x v="2"/>
    <x v="9"/>
    <x v="1"/>
    <n v="47255"/>
  </r>
  <r>
    <x v="21"/>
    <x v="2"/>
    <x v="10"/>
    <x v="0"/>
    <n v="450563"/>
  </r>
  <r>
    <x v="21"/>
    <x v="2"/>
    <x v="10"/>
    <x v="1"/>
    <n v="35480"/>
  </r>
  <r>
    <x v="21"/>
    <x v="2"/>
    <x v="11"/>
    <x v="0"/>
    <n v="445161"/>
  </r>
  <r>
    <x v="21"/>
    <x v="2"/>
    <x v="11"/>
    <x v="1"/>
    <n v="48165"/>
  </r>
  <r>
    <x v="21"/>
    <x v="2"/>
    <x v="12"/>
    <x v="0"/>
    <n v="389455"/>
  </r>
  <r>
    <x v="21"/>
    <x v="2"/>
    <x v="12"/>
    <x v="1"/>
    <n v="18065"/>
  </r>
  <r>
    <x v="21"/>
    <x v="2"/>
    <x v="13"/>
    <x v="0"/>
    <n v="407762"/>
  </r>
  <r>
    <x v="21"/>
    <x v="2"/>
    <x v="13"/>
    <x v="1"/>
    <n v="33360"/>
  </r>
  <r>
    <x v="21"/>
    <x v="2"/>
    <x v="14"/>
    <x v="0"/>
    <n v="507267"/>
  </r>
  <r>
    <x v="21"/>
    <x v="2"/>
    <x v="14"/>
    <x v="1"/>
    <n v="54280"/>
  </r>
  <r>
    <x v="21"/>
    <x v="2"/>
    <x v="15"/>
    <x v="0"/>
    <n v="449026"/>
  </r>
  <r>
    <x v="21"/>
    <x v="2"/>
    <x v="15"/>
    <x v="1"/>
    <n v="39660"/>
  </r>
  <r>
    <x v="21"/>
    <x v="2"/>
    <x v="16"/>
    <x v="0"/>
    <n v="511104"/>
  </r>
  <r>
    <x v="21"/>
    <x v="2"/>
    <x v="16"/>
    <x v="1"/>
    <n v="43050"/>
  </r>
  <r>
    <x v="21"/>
    <x v="2"/>
    <x v="17"/>
    <x v="0"/>
    <n v="520622"/>
  </r>
  <r>
    <x v="21"/>
    <x v="2"/>
    <x v="17"/>
    <x v="1"/>
    <n v="51070"/>
  </r>
  <r>
    <x v="21"/>
    <x v="2"/>
    <x v="18"/>
    <x v="0"/>
    <n v="514201"/>
  </r>
  <r>
    <x v="21"/>
    <x v="2"/>
    <x v="18"/>
    <x v="1"/>
    <n v="43300"/>
  </r>
  <r>
    <x v="21"/>
    <x v="2"/>
    <x v="19"/>
    <x v="0"/>
    <n v="479295"/>
  </r>
  <r>
    <x v="21"/>
    <x v="2"/>
    <x v="19"/>
    <x v="1"/>
    <n v="44295"/>
  </r>
  <r>
    <x v="21"/>
    <x v="2"/>
    <x v="20"/>
    <x v="0"/>
    <n v="498162"/>
  </r>
  <r>
    <x v="21"/>
    <x v="2"/>
    <x v="20"/>
    <x v="1"/>
    <n v="54805"/>
  </r>
  <r>
    <x v="21"/>
    <x v="2"/>
    <x v="21"/>
    <x v="0"/>
    <n v="499517"/>
  </r>
  <r>
    <x v="21"/>
    <x v="2"/>
    <x v="21"/>
    <x v="1"/>
    <n v="44750"/>
  </r>
  <r>
    <x v="21"/>
    <x v="2"/>
    <x v="22"/>
    <x v="0"/>
    <n v="466907"/>
  </r>
  <r>
    <x v="21"/>
    <x v="2"/>
    <x v="22"/>
    <x v="1"/>
    <n v="41875"/>
  </r>
  <r>
    <x v="21"/>
    <x v="2"/>
    <x v="23"/>
    <x v="0"/>
    <n v="532618"/>
  </r>
  <r>
    <x v="21"/>
    <x v="2"/>
    <x v="23"/>
    <x v="1"/>
    <n v="46825"/>
  </r>
  <r>
    <x v="21"/>
    <x v="2"/>
    <x v="24"/>
    <x v="0"/>
    <n v="483898"/>
  </r>
  <r>
    <x v="21"/>
    <x v="2"/>
    <x v="24"/>
    <x v="1"/>
    <n v="39540"/>
  </r>
  <r>
    <x v="21"/>
    <x v="2"/>
    <x v="25"/>
    <x v="0"/>
    <n v="467863"/>
  </r>
  <r>
    <x v="21"/>
    <x v="2"/>
    <x v="25"/>
    <x v="1"/>
    <n v="31065"/>
  </r>
  <r>
    <x v="21"/>
    <x v="2"/>
    <x v="26"/>
    <x v="0"/>
    <n v="441041"/>
  </r>
  <r>
    <x v="21"/>
    <x v="2"/>
    <x v="26"/>
    <x v="1"/>
    <n v="25025"/>
  </r>
  <r>
    <x v="21"/>
    <x v="2"/>
    <x v="27"/>
    <x v="0"/>
    <n v="521910"/>
  </r>
  <r>
    <x v="21"/>
    <x v="2"/>
    <x v="27"/>
    <x v="1"/>
    <n v="31140"/>
  </r>
  <r>
    <x v="21"/>
    <x v="2"/>
    <x v="28"/>
    <x v="0"/>
    <n v="509512"/>
  </r>
  <r>
    <x v="21"/>
    <x v="2"/>
    <x v="28"/>
    <x v="1"/>
    <n v="44420"/>
  </r>
  <r>
    <x v="21"/>
    <x v="2"/>
    <x v="29"/>
    <x v="0"/>
    <n v="528496"/>
  </r>
  <r>
    <x v="21"/>
    <x v="2"/>
    <x v="29"/>
    <x v="1"/>
    <n v="48065"/>
  </r>
  <r>
    <x v="21"/>
    <x v="2"/>
    <x v="30"/>
    <x v="0"/>
    <n v="575767"/>
  </r>
  <r>
    <x v="21"/>
    <x v="2"/>
    <x v="30"/>
    <x v="1"/>
    <n v="40535"/>
  </r>
  <r>
    <x v="21"/>
    <x v="2"/>
    <x v="31"/>
    <x v="0"/>
    <n v="533387"/>
  </r>
  <r>
    <x v="21"/>
    <x v="2"/>
    <x v="31"/>
    <x v="1"/>
    <n v="43175"/>
  </r>
  <r>
    <x v="21"/>
    <x v="2"/>
    <x v="32"/>
    <x v="0"/>
    <n v="522562"/>
  </r>
  <r>
    <x v="21"/>
    <x v="2"/>
    <x v="32"/>
    <x v="1"/>
    <n v="44260"/>
  </r>
  <r>
    <x v="21"/>
    <x v="2"/>
    <x v="33"/>
    <x v="0"/>
    <n v="548480"/>
  </r>
  <r>
    <x v="21"/>
    <x v="2"/>
    <x v="33"/>
    <x v="1"/>
    <n v="38150"/>
  </r>
  <r>
    <x v="21"/>
    <x v="2"/>
    <x v="34"/>
    <x v="0"/>
    <n v="519267"/>
  </r>
  <r>
    <x v="21"/>
    <x v="2"/>
    <x v="34"/>
    <x v="1"/>
    <n v="39330"/>
  </r>
  <r>
    <x v="21"/>
    <x v="2"/>
    <x v="35"/>
    <x v="0"/>
    <n v="610810"/>
  </r>
  <r>
    <x v="21"/>
    <x v="2"/>
    <x v="35"/>
    <x v="1"/>
    <n v="41890"/>
  </r>
  <r>
    <x v="21"/>
    <x v="2"/>
    <x v="36"/>
    <x v="0"/>
    <n v="532724"/>
  </r>
  <r>
    <x v="21"/>
    <x v="2"/>
    <x v="36"/>
    <x v="1"/>
    <n v="31485"/>
  </r>
  <r>
    <x v="21"/>
    <x v="2"/>
    <x v="37"/>
    <x v="0"/>
    <n v="510350"/>
  </r>
  <r>
    <x v="21"/>
    <x v="2"/>
    <x v="37"/>
    <x v="1"/>
    <n v="41580"/>
  </r>
  <r>
    <x v="21"/>
    <x v="2"/>
    <x v="38"/>
    <x v="0"/>
    <n v="587336"/>
  </r>
  <r>
    <x v="21"/>
    <x v="2"/>
    <x v="38"/>
    <x v="1"/>
    <n v="36400"/>
  </r>
  <r>
    <x v="21"/>
    <x v="2"/>
    <x v="39"/>
    <x v="0"/>
    <n v="592179"/>
  </r>
  <r>
    <x v="21"/>
    <x v="2"/>
    <x v="39"/>
    <x v="1"/>
    <n v="38520"/>
  </r>
  <r>
    <x v="21"/>
    <x v="2"/>
    <x v="40"/>
    <x v="0"/>
    <n v="600633"/>
  </r>
  <r>
    <x v="21"/>
    <x v="2"/>
    <x v="40"/>
    <x v="1"/>
    <n v="38160"/>
  </r>
  <r>
    <x v="21"/>
    <x v="2"/>
    <x v="41"/>
    <x v="0"/>
    <n v="596005"/>
  </r>
  <r>
    <x v="21"/>
    <x v="2"/>
    <x v="41"/>
    <x v="1"/>
    <n v="35985"/>
  </r>
  <r>
    <x v="21"/>
    <x v="2"/>
    <x v="42"/>
    <x v="0"/>
    <n v="635151"/>
  </r>
  <r>
    <x v="21"/>
    <x v="2"/>
    <x v="42"/>
    <x v="1"/>
    <n v="35390"/>
  </r>
  <r>
    <x v="21"/>
    <x v="2"/>
    <x v="43"/>
    <x v="0"/>
    <n v="624214"/>
  </r>
  <r>
    <x v="21"/>
    <x v="2"/>
    <x v="43"/>
    <x v="1"/>
    <n v="36195"/>
  </r>
  <r>
    <x v="21"/>
    <x v="2"/>
    <x v="44"/>
    <x v="0"/>
    <n v="601513"/>
  </r>
  <r>
    <x v="21"/>
    <x v="2"/>
    <x v="44"/>
    <x v="1"/>
    <n v="34440"/>
  </r>
  <r>
    <x v="21"/>
    <x v="2"/>
    <x v="45"/>
    <x v="0"/>
    <n v="600529"/>
  </r>
  <r>
    <x v="21"/>
    <x v="2"/>
    <x v="45"/>
    <x v="1"/>
    <n v="28540"/>
  </r>
  <r>
    <x v="21"/>
    <x v="2"/>
    <x v="46"/>
    <x v="0"/>
    <n v="593126"/>
  </r>
  <r>
    <x v="21"/>
    <x v="2"/>
    <x v="46"/>
    <x v="1"/>
    <n v="27635"/>
  </r>
  <r>
    <x v="21"/>
    <x v="2"/>
    <x v="47"/>
    <x v="0"/>
    <n v="643111"/>
  </r>
  <r>
    <x v="21"/>
    <x v="2"/>
    <x v="47"/>
    <x v="1"/>
    <n v="26355"/>
  </r>
  <r>
    <x v="21"/>
    <x v="2"/>
    <x v="48"/>
    <x v="0"/>
    <n v="577749"/>
  </r>
  <r>
    <x v="21"/>
    <x v="2"/>
    <x v="48"/>
    <x v="1"/>
    <n v="21290"/>
  </r>
  <r>
    <x v="21"/>
    <x v="2"/>
    <x v="49"/>
    <x v="0"/>
    <n v="571426"/>
  </r>
  <r>
    <x v="21"/>
    <x v="2"/>
    <x v="49"/>
    <x v="1"/>
    <n v="25290"/>
  </r>
  <r>
    <x v="21"/>
    <x v="2"/>
    <x v="50"/>
    <x v="0"/>
    <n v="649788"/>
  </r>
  <r>
    <x v="21"/>
    <x v="2"/>
    <x v="50"/>
    <x v="1"/>
    <n v="24865"/>
  </r>
  <r>
    <x v="21"/>
    <x v="2"/>
    <x v="51"/>
    <x v="0"/>
    <n v="630707"/>
  </r>
  <r>
    <x v="21"/>
    <x v="2"/>
    <x v="51"/>
    <x v="1"/>
    <n v="24790"/>
  </r>
  <r>
    <x v="21"/>
    <x v="2"/>
    <x v="52"/>
    <x v="0"/>
    <n v="629472"/>
  </r>
  <r>
    <x v="21"/>
    <x v="2"/>
    <x v="52"/>
    <x v="1"/>
    <n v="22730"/>
  </r>
  <r>
    <x v="21"/>
    <x v="2"/>
    <x v="53"/>
    <x v="0"/>
    <n v="662906"/>
  </r>
  <r>
    <x v="21"/>
    <x v="2"/>
    <x v="53"/>
    <x v="1"/>
    <n v="22940"/>
  </r>
  <r>
    <x v="21"/>
    <x v="2"/>
    <x v="54"/>
    <x v="0"/>
    <n v="625577"/>
  </r>
  <r>
    <x v="21"/>
    <x v="2"/>
    <x v="54"/>
    <x v="1"/>
    <n v="28670"/>
  </r>
  <r>
    <x v="21"/>
    <x v="2"/>
    <x v="55"/>
    <x v="0"/>
    <n v="638306"/>
  </r>
  <r>
    <x v="21"/>
    <x v="2"/>
    <x v="55"/>
    <x v="1"/>
    <n v="40735"/>
  </r>
  <r>
    <x v="21"/>
    <x v="2"/>
    <x v="56"/>
    <x v="0"/>
    <n v="624985"/>
  </r>
  <r>
    <x v="21"/>
    <x v="2"/>
    <x v="56"/>
    <x v="1"/>
    <n v="36420"/>
  </r>
  <r>
    <x v="21"/>
    <x v="2"/>
    <x v="57"/>
    <x v="0"/>
    <n v="606371"/>
  </r>
  <r>
    <x v="21"/>
    <x v="2"/>
    <x v="57"/>
    <x v="1"/>
    <n v="27625"/>
  </r>
  <r>
    <x v="21"/>
    <x v="2"/>
    <x v="58"/>
    <x v="0"/>
    <n v="626582"/>
  </r>
  <r>
    <x v="21"/>
    <x v="2"/>
    <x v="58"/>
    <x v="1"/>
    <n v="34185"/>
  </r>
  <r>
    <x v="21"/>
    <x v="2"/>
    <x v="59"/>
    <x v="0"/>
    <n v="676738"/>
  </r>
  <r>
    <x v="21"/>
    <x v="2"/>
    <x v="59"/>
    <x v="1"/>
    <n v="32020"/>
  </r>
  <r>
    <x v="21"/>
    <x v="2"/>
    <x v="60"/>
    <x v="0"/>
    <n v="651664"/>
  </r>
  <r>
    <x v="21"/>
    <x v="2"/>
    <x v="60"/>
    <x v="1"/>
    <n v="26035"/>
  </r>
  <r>
    <x v="21"/>
    <x v="2"/>
    <x v="61"/>
    <x v="0"/>
    <n v="649637"/>
  </r>
  <r>
    <x v="21"/>
    <x v="2"/>
    <x v="61"/>
    <x v="1"/>
    <n v="28380"/>
  </r>
  <r>
    <x v="21"/>
    <x v="2"/>
    <x v="62"/>
    <x v="0"/>
    <n v="695777"/>
  </r>
  <r>
    <x v="21"/>
    <x v="2"/>
    <x v="62"/>
    <x v="1"/>
    <n v="25335"/>
  </r>
  <r>
    <x v="21"/>
    <x v="2"/>
    <x v="63"/>
    <x v="0"/>
    <n v="685337"/>
  </r>
  <r>
    <x v="21"/>
    <x v="2"/>
    <x v="63"/>
    <x v="1"/>
    <n v="16180"/>
  </r>
  <r>
    <x v="21"/>
    <x v="2"/>
    <x v="64"/>
    <x v="0"/>
    <n v="712320"/>
  </r>
  <r>
    <x v="21"/>
    <x v="2"/>
    <x v="64"/>
    <x v="1"/>
    <n v="14230"/>
  </r>
  <r>
    <x v="21"/>
    <x v="2"/>
    <x v="65"/>
    <x v="0"/>
    <n v="685714"/>
  </r>
  <r>
    <x v="21"/>
    <x v="2"/>
    <x v="65"/>
    <x v="1"/>
    <n v="13515"/>
  </r>
  <r>
    <x v="21"/>
    <x v="2"/>
    <x v="66"/>
    <x v="0"/>
    <n v="711550"/>
  </r>
  <r>
    <x v="21"/>
    <x v="2"/>
    <x v="66"/>
    <x v="1"/>
    <n v="12920"/>
  </r>
  <r>
    <x v="21"/>
    <x v="2"/>
    <x v="67"/>
    <x v="0"/>
    <n v="731578"/>
  </r>
  <r>
    <x v="21"/>
    <x v="2"/>
    <x v="67"/>
    <x v="1"/>
    <n v="14055"/>
  </r>
  <r>
    <x v="21"/>
    <x v="2"/>
    <x v="68"/>
    <x v="0"/>
    <n v="672952"/>
  </r>
  <r>
    <x v="21"/>
    <x v="2"/>
    <x v="68"/>
    <x v="1"/>
    <n v="12715"/>
  </r>
  <r>
    <x v="21"/>
    <x v="2"/>
    <x v="69"/>
    <x v="0"/>
    <n v="709167"/>
  </r>
  <r>
    <x v="21"/>
    <x v="2"/>
    <x v="69"/>
    <x v="1"/>
    <n v="11445"/>
  </r>
  <r>
    <x v="21"/>
    <x v="2"/>
    <x v="70"/>
    <x v="0"/>
    <n v="687519"/>
  </r>
  <r>
    <x v="21"/>
    <x v="2"/>
    <x v="70"/>
    <x v="1"/>
    <n v="14650"/>
  </r>
  <r>
    <x v="21"/>
    <x v="2"/>
    <x v="71"/>
    <x v="0"/>
    <n v="736743"/>
  </r>
  <r>
    <x v="21"/>
    <x v="2"/>
    <x v="71"/>
    <x v="1"/>
    <n v="17835"/>
  </r>
  <r>
    <x v="21"/>
    <x v="2"/>
    <x v="72"/>
    <x v="0"/>
    <n v="702022"/>
  </r>
  <r>
    <x v="21"/>
    <x v="2"/>
    <x v="72"/>
    <x v="1"/>
    <n v="16255"/>
  </r>
  <r>
    <x v="21"/>
    <x v="2"/>
    <x v="73"/>
    <x v="0"/>
    <n v="693037"/>
  </r>
  <r>
    <x v="21"/>
    <x v="2"/>
    <x v="73"/>
    <x v="1"/>
    <n v="17240"/>
  </r>
  <r>
    <x v="21"/>
    <x v="2"/>
    <x v="74"/>
    <x v="0"/>
    <n v="721594"/>
  </r>
  <r>
    <x v="21"/>
    <x v="2"/>
    <x v="74"/>
    <x v="1"/>
    <n v="17330"/>
  </r>
  <r>
    <x v="21"/>
    <x v="2"/>
    <x v="75"/>
    <x v="0"/>
    <n v="762396"/>
  </r>
  <r>
    <x v="21"/>
    <x v="2"/>
    <x v="75"/>
    <x v="1"/>
    <n v="18475"/>
  </r>
  <r>
    <x v="21"/>
    <x v="2"/>
    <x v="76"/>
    <x v="0"/>
    <n v="764187"/>
  </r>
  <r>
    <x v="21"/>
    <x v="2"/>
    <x v="76"/>
    <x v="1"/>
    <n v="20820"/>
  </r>
  <r>
    <x v="21"/>
    <x v="2"/>
    <x v="77"/>
    <x v="0"/>
    <n v="742386"/>
  </r>
  <r>
    <x v="21"/>
    <x v="2"/>
    <x v="77"/>
    <x v="1"/>
    <n v="17795"/>
  </r>
  <r>
    <x v="21"/>
    <x v="2"/>
    <x v="78"/>
    <x v="0"/>
    <n v="800322"/>
  </r>
  <r>
    <x v="21"/>
    <x v="2"/>
    <x v="78"/>
    <x v="1"/>
    <n v="18605"/>
  </r>
  <r>
    <x v="21"/>
    <x v="2"/>
    <x v="79"/>
    <x v="0"/>
    <n v="795929"/>
  </r>
  <r>
    <x v="21"/>
    <x v="2"/>
    <x v="79"/>
    <x v="1"/>
    <n v="23255"/>
  </r>
  <r>
    <x v="21"/>
    <x v="2"/>
    <x v="80"/>
    <x v="0"/>
    <n v="748924"/>
  </r>
  <r>
    <x v="21"/>
    <x v="2"/>
    <x v="80"/>
    <x v="1"/>
    <n v="18660"/>
  </r>
  <r>
    <x v="21"/>
    <x v="2"/>
    <x v="81"/>
    <x v="0"/>
    <n v="746956"/>
  </r>
  <r>
    <x v="21"/>
    <x v="2"/>
    <x v="81"/>
    <x v="1"/>
    <n v="21055"/>
  </r>
  <r>
    <x v="21"/>
    <x v="2"/>
    <x v="82"/>
    <x v="0"/>
    <n v="749090"/>
  </r>
  <r>
    <x v="21"/>
    <x v="2"/>
    <x v="82"/>
    <x v="1"/>
    <n v="14560"/>
  </r>
  <r>
    <x v="21"/>
    <x v="2"/>
    <x v="83"/>
    <x v="0"/>
    <n v="781802"/>
  </r>
  <r>
    <x v="21"/>
    <x v="2"/>
    <x v="83"/>
    <x v="1"/>
    <n v="17320"/>
  </r>
  <r>
    <x v="21"/>
    <x v="2"/>
    <x v="84"/>
    <x v="0"/>
    <n v="745680"/>
  </r>
  <r>
    <x v="21"/>
    <x v="2"/>
    <x v="84"/>
    <x v="1"/>
    <n v="17580"/>
  </r>
  <r>
    <x v="21"/>
    <x v="2"/>
    <x v="85"/>
    <x v="0"/>
    <n v="666957"/>
  </r>
  <r>
    <x v="21"/>
    <x v="2"/>
    <x v="85"/>
    <x v="1"/>
    <n v="16710"/>
  </r>
  <r>
    <x v="21"/>
    <x v="2"/>
    <x v="86"/>
    <x v="0"/>
    <n v="731473"/>
  </r>
  <r>
    <x v="21"/>
    <x v="2"/>
    <x v="86"/>
    <x v="1"/>
    <n v="16785"/>
  </r>
  <r>
    <x v="21"/>
    <x v="2"/>
    <x v="87"/>
    <x v="0"/>
    <n v="748363"/>
  </r>
  <r>
    <x v="21"/>
    <x v="2"/>
    <x v="87"/>
    <x v="1"/>
    <n v="16935"/>
  </r>
  <r>
    <x v="21"/>
    <x v="2"/>
    <x v="88"/>
    <x v="0"/>
    <n v="789084"/>
  </r>
  <r>
    <x v="21"/>
    <x v="2"/>
    <x v="88"/>
    <x v="1"/>
    <n v="19785"/>
  </r>
  <r>
    <x v="21"/>
    <x v="2"/>
    <x v="89"/>
    <x v="0"/>
    <n v="712120"/>
  </r>
  <r>
    <x v="21"/>
    <x v="2"/>
    <x v="89"/>
    <x v="1"/>
    <n v="18530"/>
  </r>
  <r>
    <x v="21"/>
    <x v="2"/>
    <x v="90"/>
    <x v="0"/>
    <n v="806474"/>
  </r>
  <r>
    <x v="21"/>
    <x v="2"/>
    <x v="90"/>
    <x v="1"/>
    <n v="26255"/>
  </r>
  <r>
    <x v="21"/>
    <x v="2"/>
    <x v="91"/>
    <x v="0"/>
    <n v="756950"/>
  </r>
  <r>
    <x v="21"/>
    <x v="2"/>
    <x v="91"/>
    <x v="1"/>
    <n v="21510"/>
  </r>
  <r>
    <x v="21"/>
    <x v="2"/>
    <x v="92"/>
    <x v="0"/>
    <n v="764646"/>
  </r>
  <r>
    <x v="21"/>
    <x v="2"/>
    <x v="92"/>
    <x v="1"/>
    <n v="26795"/>
  </r>
  <r>
    <x v="21"/>
    <x v="2"/>
    <x v="93"/>
    <x v="0"/>
    <n v="750430"/>
  </r>
  <r>
    <x v="21"/>
    <x v="2"/>
    <x v="93"/>
    <x v="1"/>
    <n v="21230"/>
  </r>
  <r>
    <x v="21"/>
    <x v="2"/>
    <x v="94"/>
    <x v="0"/>
    <n v="714886"/>
  </r>
  <r>
    <x v="21"/>
    <x v="2"/>
    <x v="94"/>
    <x v="1"/>
    <n v="17090"/>
  </r>
  <r>
    <x v="21"/>
    <x v="2"/>
    <x v="95"/>
    <x v="0"/>
    <n v="794142"/>
  </r>
  <r>
    <x v="21"/>
    <x v="2"/>
    <x v="95"/>
    <x v="1"/>
    <n v="18945"/>
  </r>
  <r>
    <x v="21"/>
    <x v="2"/>
    <x v="96"/>
    <x v="0"/>
    <n v="713050"/>
  </r>
  <r>
    <x v="21"/>
    <x v="2"/>
    <x v="96"/>
    <x v="1"/>
    <n v="19170"/>
  </r>
  <r>
    <x v="21"/>
    <x v="2"/>
    <x v="97"/>
    <x v="0"/>
    <n v="709767"/>
  </r>
  <r>
    <x v="21"/>
    <x v="2"/>
    <x v="97"/>
    <x v="1"/>
    <n v="15897"/>
  </r>
  <r>
    <x v="21"/>
    <x v="2"/>
    <x v="98"/>
    <x v="0"/>
    <n v="757557"/>
  </r>
  <r>
    <x v="21"/>
    <x v="2"/>
    <x v="98"/>
    <x v="1"/>
    <n v="24109"/>
  </r>
  <r>
    <x v="21"/>
    <x v="2"/>
    <x v="99"/>
    <x v="0"/>
    <n v="728699"/>
  </r>
  <r>
    <x v="21"/>
    <x v="2"/>
    <x v="99"/>
    <x v="1"/>
    <n v="17751"/>
  </r>
  <r>
    <x v="21"/>
    <x v="2"/>
    <x v="100"/>
    <x v="0"/>
    <n v="764041"/>
  </r>
  <r>
    <x v="21"/>
    <x v="2"/>
    <x v="100"/>
    <x v="1"/>
    <n v="20093"/>
  </r>
  <r>
    <x v="21"/>
    <x v="2"/>
    <x v="101"/>
    <x v="0"/>
    <n v="748300"/>
  </r>
  <r>
    <x v="21"/>
    <x v="2"/>
    <x v="101"/>
    <x v="1"/>
    <n v="20993"/>
  </r>
  <r>
    <x v="21"/>
    <x v="2"/>
    <x v="102"/>
    <x v="0"/>
    <n v="765457"/>
  </r>
  <r>
    <x v="21"/>
    <x v="2"/>
    <x v="102"/>
    <x v="1"/>
    <n v="20570"/>
  </r>
  <r>
    <x v="21"/>
    <x v="2"/>
    <x v="103"/>
    <x v="0"/>
    <n v="784975"/>
  </r>
  <r>
    <x v="21"/>
    <x v="2"/>
    <x v="103"/>
    <x v="1"/>
    <n v="19354"/>
  </r>
  <r>
    <x v="21"/>
    <x v="2"/>
    <x v="104"/>
    <x v="0"/>
    <n v="748658"/>
  </r>
  <r>
    <x v="21"/>
    <x v="2"/>
    <x v="104"/>
    <x v="1"/>
    <n v="23513"/>
  </r>
  <r>
    <x v="21"/>
    <x v="2"/>
    <x v="105"/>
    <x v="0"/>
    <n v="764190"/>
  </r>
  <r>
    <x v="21"/>
    <x v="2"/>
    <x v="105"/>
    <x v="1"/>
    <n v="21826"/>
  </r>
  <r>
    <x v="21"/>
    <x v="2"/>
    <x v="106"/>
    <x v="0"/>
    <n v="759254"/>
  </r>
  <r>
    <x v="21"/>
    <x v="2"/>
    <x v="106"/>
    <x v="1"/>
    <n v="22426"/>
  </r>
  <r>
    <x v="21"/>
    <x v="2"/>
    <x v="107"/>
    <x v="0"/>
    <n v="834428"/>
  </r>
  <r>
    <x v="21"/>
    <x v="2"/>
    <x v="107"/>
    <x v="1"/>
    <n v="29054"/>
  </r>
  <r>
    <x v="21"/>
    <x v="2"/>
    <x v="108"/>
    <x v="0"/>
    <n v="742119"/>
  </r>
  <r>
    <x v="21"/>
    <x v="2"/>
    <x v="108"/>
    <x v="1"/>
    <n v="20024"/>
  </r>
  <r>
    <x v="21"/>
    <x v="2"/>
    <x v="109"/>
    <x v="0"/>
    <n v="764831"/>
  </r>
  <r>
    <x v="21"/>
    <x v="2"/>
    <x v="109"/>
    <x v="1"/>
    <n v="18903"/>
  </r>
  <r>
    <x v="21"/>
    <x v="2"/>
    <x v="110"/>
    <x v="0"/>
    <n v="805694"/>
  </r>
  <r>
    <x v="21"/>
    <x v="2"/>
    <x v="110"/>
    <x v="1"/>
    <n v="23323"/>
  </r>
  <r>
    <x v="21"/>
    <x v="2"/>
    <x v="111"/>
    <x v="0"/>
    <n v="769981"/>
  </r>
  <r>
    <x v="21"/>
    <x v="2"/>
    <x v="111"/>
    <x v="1"/>
    <n v="22893"/>
  </r>
  <r>
    <x v="21"/>
    <x v="2"/>
    <x v="112"/>
    <x v="0"/>
    <n v="796916"/>
  </r>
  <r>
    <x v="21"/>
    <x v="2"/>
    <x v="112"/>
    <x v="1"/>
    <n v="28702"/>
  </r>
  <r>
    <x v="21"/>
    <x v="2"/>
    <x v="113"/>
    <x v="0"/>
    <n v="806700"/>
  </r>
  <r>
    <x v="21"/>
    <x v="2"/>
    <x v="113"/>
    <x v="1"/>
    <n v="23003"/>
  </r>
  <r>
    <x v="21"/>
    <x v="2"/>
    <x v="114"/>
    <x v="0"/>
    <n v="829237"/>
  </r>
  <r>
    <x v="21"/>
    <x v="2"/>
    <x v="114"/>
    <x v="1"/>
    <n v="20821"/>
  </r>
  <r>
    <x v="21"/>
    <x v="2"/>
    <x v="115"/>
    <x v="0"/>
    <n v="819627"/>
  </r>
  <r>
    <x v="21"/>
    <x v="2"/>
    <x v="115"/>
    <x v="1"/>
    <n v="23715"/>
  </r>
  <r>
    <x v="21"/>
    <x v="2"/>
    <x v="116"/>
    <x v="0"/>
    <n v="830572"/>
  </r>
  <r>
    <x v="21"/>
    <x v="2"/>
    <x v="116"/>
    <x v="1"/>
    <n v="29302"/>
  </r>
  <r>
    <x v="21"/>
    <x v="2"/>
    <x v="117"/>
    <x v="0"/>
    <n v="788525"/>
  </r>
  <r>
    <x v="21"/>
    <x v="2"/>
    <x v="117"/>
    <x v="1"/>
    <n v="21371"/>
  </r>
  <r>
    <x v="21"/>
    <x v="2"/>
    <x v="118"/>
    <x v="0"/>
    <n v="803045"/>
  </r>
  <r>
    <x v="21"/>
    <x v="2"/>
    <x v="118"/>
    <x v="1"/>
    <n v="27064"/>
  </r>
  <r>
    <x v="21"/>
    <x v="2"/>
    <x v="119"/>
    <x v="0"/>
    <n v="880300"/>
  </r>
  <r>
    <x v="21"/>
    <x v="2"/>
    <x v="119"/>
    <x v="1"/>
    <n v="30265"/>
  </r>
  <r>
    <x v="21"/>
    <x v="2"/>
    <x v="120"/>
    <x v="0"/>
    <n v="776427"/>
  </r>
  <r>
    <x v="21"/>
    <x v="2"/>
    <x v="120"/>
    <x v="1"/>
    <n v="23814"/>
  </r>
  <r>
    <x v="21"/>
    <x v="2"/>
    <x v="121"/>
    <x v="0"/>
    <n v="784618"/>
  </r>
  <r>
    <x v="21"/>
    <x v="2"/>
    <x v="121"/>
    <x v="1"/>
    <n v="23347"/>
  </r>
  <r>
    <x v="21"/>
    <x v="2"/>
    <x v="122"/>
    <x v="0"/>
    <n v="884498"/>
  </r>
  <r>
    <x v="21"/>
    <x v="2"/>
    <x v="122"/>
    <x v="1"/>
    <n v="22661"/>
  </r>
  <r>
    <x v="21"/>
    <x v="2"/>
    <x v="123"/>
    <x v="0"/>
    <n v="798528"/>
  </r>
  <r>
    <x v="21"/>
    <x v="2"/>
    <x v="123"/>
    <x v="1"/>
    <n v="27183"/>
  </r>
  <r>
    <x v="21"/>
    <x v="2"/>
    <x v="124"/>
    <x v="0"/>
    <n v="866754"/>
  </r>
  <r>
    <x v="21"/>
    <x v="2"/>
    <x v="124"/>
    <x v="1"/>
    <n v="24977"/>
  </r>
  <r>
    <x v="21"/>
    <x v="2"/>
    <x v="125"/>
    <x v="0"/>
    <n v="870143"/>
  </r>
  <r>
    <x v="21"/>
    <x v="2"/>
    <x v="125"/>
    <x v="1"/>
    <n v="36469"/>
  </r>
  <r>
    <x v="21"/>
    <x v="2"/>
    <x v="126"/>
    <x v="0"/>
    <n v="868060"/>
  </r>
  <r>
    <x v="21"/>
    <x v="2"/>
    <x v="126"/>
    <x v="1"/>
    <n v="29371"/>
  </r>
  <r>
    <x v="21"/>
    <x v="2"/>
    <x v="127"/>
    <x v="0"/>
    <n v="868544"/>
  </r>
  <r>
    <x v="21"/>
    <x v="2"/>
    <x v="127"/>
    <x v="1"/>
    <n v="28791"/>
  </r>
  <r>
    <x v="21"/>
    <x v="2"/>
    <x v="128"/>
    <x v="0"/>
    <n v="842928"/>
  </r>
  <r>
    <x v="21"/>
    <x v="2"/>
    <x v="128"/>
    <x v="1"/>
    <n v="29435"/>
  </r>
  <r>
    <x v="21"/>
    <x v="2"/>
    <x v="129"/>
    <x v="0"/>
    <n v="804498"/>
  </r>
  <r>
    <x v="21"/>
    <x v="2"/>
    <x v="129"/>
    <x v="1"/>
    <n v="25521"/>
  </r>
  <r>
    <x v="21"/>
    <x v="2"/>
    <x v="130"/>
    <x v="0"/>
    <n v="808286"/>
  </r>
  <r>
    <x v="21"/>
    <x v="2"/>
    <x v="130"/>
    <x v="1"/>
    <n v="26708"/>
  </r>
  <r>
    <x v="21"/>
    <x v="2"/>
    <x v="131"/>
    <x v="0"/>
    <n v="833417"/>
  </r>
  <r>
    <x v="21"/>
    <x v="2"/>
    <x v="131"/>
    <x v="1"/>
    <n v="31651"/>
  </r>
  <r>
    <x v="21"/>
    <x v="2"/>
    <x v="132"/>
    <x v="0"/>
    <n v="804086"/>
  </r>
  <r>
    <x v="21"/>
    <x v="2"/>
    <x v="132"/>
    <x v="1"/>
    <n v="22641"/>
  </r>
  <r>
    <x v="21"/>
    <x v="2"/>
    <x v="133"/>
    <x v="0"/>
    <n v="772760"/>
  </r>
  <r>
    <x v="21"/>
    <x v="2"/>
    <x v="133"/>
    <x v="1"/>
    <n v="24956"/>
  </r>
  <r>
    <x v="21"/>
    <x v="2"/>
    <x v="134"/>
    <x v="0"/>
    <n v="873396"/>
  </r>
  <r>
    <x v="21"/>
    <x v="2"/>
    <x v="134"/>
    <x v="1"/>
    <n v="35758"/>
  </r>
  <r>
    <x v="21"/>
    <x v="2"/>
    <x v="135"/>
    <x v="0"/>
    <n v="833542"/>
  </r>
  <r>
    <x v="21"/>
    <x v="2"/>
    <x v="135"/>
    <x v="1"/>
    <n v="29348"/>
  </r>
  <r>
    <x v="21"/>
    <x v="3"/>
    <x v="57"/>
    <x v="0"/>
    <n v="13"/>
  </r>
  <r>
    <x v="21"/>
    <x v="3"/>
    <x v="57"/>
    <x v="1"/>
    <n v="200"/>
  </r>
  <r>
    <x v="21"/>
    <x v="3"/>
    <x v="58"/>
    <x v="0"/>
    <n v="0"/>
  </r>
  <r>
    <x v="21"/>
    <x v="3"/>
    <x v="58"/>
    <x v="1"/>
    <n v="220"/>
  </r>
  <r>
    <x v="21"/>
    <x v="3"/>
    <x v="59"/>
    <x v="0"/>
    <n v="13"/>
  </r>
  <r>
    <x v="21"/>
    <x v="3"/>
    <x v="59"/>
    <x v="1"/>
    <n v="180"/>
  </r>
  <r>
    <x v="21"/>
    <x v="3"/>
    <x v="60"/>
    <x v="0"/>
    <n v="13"/>
  </r>
  <r>
    <x v="21"/>
    <x v="3"/>
    <x v="60"/>
    <x v="1"/>
    <n v="240"/>
  </r>
  <r>
    <x v="21"/>
    <x v="3"/>
    <x v="61"/>
    <x v="0"/>
    <n v="13"/>
  </r>
  <r>
    <x v="21"/>
    <x v="3"/>
    <x v="61"/>
    <x v="1"/>
    <n v="160"/>
  </r>
  <r>
    <x v="21"/>
    <x v="3"/>
    <x v="62"/>
    <x v="0"/>
    <n v="0"/>
  </r>
  <r>
    <x v="21"/>
    <x v="3"/>
    <x v="62"/>
    <x v="1"/>
    <n v="240"/>
  </r>
  <r>
    <x v="21"/>
    <x v="3"/>
    <x v="63"/>
    <x v="0"/>
    <n v="13"/>
  </r>
  <r>
    <x v="21"/>
    <x v="3"/>
    <x v="63"/>
    <x v="1"/>
    <n v="2079"/>
  </r>
  <r>
    <x v="21"/>
    <x v="3"/>
    <x v="64"/>
    <x v="0"/>
    <n v="0"/>
  </r>
  <r>
    <x v="21"/>
    <x v="3"/>
    <x v="64"/>
    <x v="1"/>
    <n v="100"/>
  </r>
  <r>
    <x v="21"/>
    <x v="3"/>
    <x v="65"/>
    <x v="0"/>
    <n v="13"/>
  </r>
  <r>
    <x v="21"/>
    <x v="3"/>
    <x v="65"/>
    <x v="1"/>
    <n v="2201"/>
  </r>
  <r>
    <x v="21"/>
    <x v="3"/>
    <x v="66"/>
    <x v="0"/>
    <n v="13"/>
  </r>
  <r>
    <x v="21"/>
    <x v="3"/>
    <x v="66"/>
    <x v="1"/>
    <n v="280"/>
  </r>
  <r>
    <x v="21"/>
    <x v="3"/>
    <x v="67"/>
    <x v="0"/>
    <n v="13"/>
  </r>
  <r>
    <x v="21"/>
    <x v="3"/>
    <x v="67"/>
    <x v="1"/>
    <n v="280"/>
  </r>
  <r>
    <x v="21"/>
    <x v="3"/>
    <x v="68"/>
    <x v="0"/>
    <n v="0"/>
  </r>
  <r>
    <x v="21"/>
    <x v="3"/>
    <x v="68"/>
    <x v="1"/>
    <n v="220"/>
  </r>
  <r>
    <x v="21"/>
    <x v="3"/>
    <x v="69"/>
    <x v="0"/>
    <n v="0"/>
  </r>
  <r>
    <x v="21"/>
    <x v="3"/>
    <x v="69"/>
    <x v="1"/>
    <n v="740"/>
  </r>
  <r>
    <x v="21"/>
    <x v="3"/>
    <x v="70"/>
    <x v="0"/>
    <n v="39"/>
  </r>
  <r>
    <x v="21"/>
    <x v="3"/>
    <x v="70"/>
    <x v="1"/>
    <n v="40"/>
  </r>
  <r>
    <x v="21"/>
    <x v="3"/>
    <x v="71"/>
    <x v="0"/>
    <n v="0"/>
  </r>
  <r>
    <x v="21"/>
    <x v="3"/>
    <x v="71"/>
    <x v="1"/>
    <n v="-500"/>
  </r>
  <r>
    <x v="21"/>
    <x v="3"/>
    <x v="72"/>
    <x v="0"/>
    <n v="0"/>
  </r>
  <r>
    <x v="21"/>
    <x v="3"/>
    <x v="72"/>
    <x v="1"/>
    <n v="40"/>
  </r>
  <r>
    <x v="21"/>
    <x v="3"/>
    <x v="73"/>
    <x v="0"/>
    <n v="0"/>
  </r>
  <r>
    <x v="21"/>
    <x v="3"/>
    <x v="73"/>
    <x v="1"/>
    <n v="1000"/>
  </r>
  <r>
    <x v="21"/>
    <x v="3"/>
    <x v="74"/>
    <x v="0"/>
    <n v="13"/>
  </r>
  <r>
    <x v="21"/>
    <x v="3"/>
    <x v="74"/>
    <x v="1"/>
    <n v="0"/>
  </r>
  <r>
    <x v="21"/>
    <x v="3"/>
    <x v="75"/>
    <x v="0"/>
    <n v="26"/>
  </r>
  <r>
    <x v="21"/>
    <x v="3"/>
    <x v="75"/>
    <x v="1"/>
    <n v="60"/>
  </r>
  <r>
    <x v="21"/>
    <x v="3"/>
    <x v="76"/>
    <x v="0"/>
    <n v="26"/>
  </r>
  <r>
    <x v="21"/>
    <x v="3"/>
    <x v="76"/>
    <x v="1"/>
    <n v="40"/>
  </r>
  <r>
    <x v="21"/>
    <x v="3"/>
    <x v="77"/>
    <x v="0"/>
    <n v="13"/>
  </r>
  <r>
    <x v="21"/>
    <x v="3"/>
    <x v="77"/>
    <x v="1"/>
    <n v="40"/>
  </r>
  <r>
    <x v="21"/>
    <x v="3"/>
    <x v="78"/>
    <x v="0"/>
    <n v="13"/>
  </r>
  <r>
    <x v="21"/>
    <x v="3"/>
    <x v="78"/>
    <x v="1"/>
    <n v="20"/>
  </r>
  <r>
    <x v="21"/>
    <x v="3"/>
    <x v="79"/>
    <x v="0"/>
    <n v="0"/>
  </r>
  <r>
    <x v="21"/>
    <x v="3"/>
    <x v="79"/>
    <x v="1"/>
    <n v="40"/>
  </r>
  <r>
    <x v="21"/>
    <x v="3"/>
    <x v="81"/>
    <x v="0"/>
    <n v="0"/>
  </r>
  <r>
    <x v="21"/>
    <x v="3"/>
    <x v="81"/>
    <x v="1"/>
    <n v="60"/>
  </r>
  <r>
    <x v="21"/>
    <x v="3"/>
    <x v="84"/>
    <x v="0"/>
    <n v="0"/>
  </r>
  <r>
    <x v="21"/>
    <x v="3"/>
    <x v="84"/>
    <x v="1"/>
    <n v="40"/>
  </r>
  <r>
    <x v="21"/>
    <x v="3"/>
    <x v="86"/>
    <x v="0"/>
    <n v="13"/>
  </r>
  <r>
    <x v="21"/>
    <x v="3"/>
    <x v="86"/>
    <x v="1"/>
    <n v="40"/>
  </r>
  <r>
    <x v="21"/>
    <x v="3"/>
    <x v="88"/>
    <x v="0"/>
    <n v="0"/>
  </r>
  <r>
    <x v="21"/>
    <x v="3"/>
    <x v="88"/>
    <x v="1"/>
    <n v="40"/>
  </r>
  <r>
    <x v="21"/>
    <x v="3"/>
    <x v="89"/>
    <x v="0"/>
    <n v="0"/>
  </r>
  <r>
    <x v="21"/>
    <x v="3"/>
    <x v="89"/>
    <x v="1"/>
    <n v="100"/>
  </r>
  <r>
    <x v="21"/>
    <x v="3"/>
    <x v="90"/>
    <x v="0"/>
    <n v="13"/>
  </r>
  <r>
    <x v="21"/>
    <x v="3"/>
    <x v="90"/>
    <x v="1"/>
    <n v="380"/>
  </r>
  <r>
    <x v="21"/>
    <x v="3"/>
    <x v="91"/>
    <x v="0"/>
    <n v="0"/>
  </r>
  <r>
    <x v="21"/>
    <x v="3"/>
    <x v="91"/>
    <x v="1"/>
    <n v="260"/>
  </r>
  <r>
    <x v="21"/>
    <x v="3"/>
    <x v="92"/>
    <x v="1"/>
    <n v="220"/>
  </r>
  <r>
    <x v="21"/>
    <x v="3"/>
    <x v="93"/>
    <x v="1"/>
    <n v="160"/>
  </r>
  <r>
    <x v="21"/>
    <x v="3"/>
    <x v="94"/>
    <x v="1"/>
    <n v="180"/>
  </r>
  <r>
    <x v="21"/>
    <x v="3"/>
    <x v="95"/>
    <x v="1"/>
    <n v="60"/>
  </r>
  <r>
    <x v="21"/>
    <x v="3"/>
    <x v="96"/>
    <x v="1"/>
    <n v="40"/>
  </r>
  <r>
    <x v="21"/>
    <x v="3"/>
    <x v="97"/>
    <x v="1"/>
    <n v="40"/>
  </r>
  <r>
    <x v="21"/>
    <x v="3"/>
    <x v="99"/>
    <x v="1"/>
    <n v="20"/>
  </r>
  <r>
    <x v="21"/>
    <x v="3"/>
    <x v="125"/>
    <x v="1"/>
    <n v="400"/>
  </r>
  <r>
    <x v="21"/>
    <x v="3"/>
    <x v="127"/>
    <x v="1"/>
    <n v="320"/>
  </r>
  <r>
    <x v="21"/>
    <x v="3"/>
    <x v="129"/>
    <x v="1"/>
    <n v="240"/>
  </r>
  <r>
    <x v="21"/>
    <x v="3"/>
    <x v="132"/>
    <x v="1"/>
    <n v="301"/>
  </r>
  <r>
    <x v="21"/>
    <x v="3"/>
    <x v="134"/>
    <x v="1"/>
    <n v="260"/>
  </r>
  <r>
    <x v="22"/>
    <x v="0"/>
    <x v="3"/>
    <x v="0"/>
    <n v="234"/>
  </r>
  <r>
    <x v="22"/>
    <x v="0"/>
    <x v="3"/>
    <x v="1"/>
    <n v="0"/>
  </r>
  <r>
    <x v="22"/>
    <x v="0"/>
    <x v="4"/>
    <x v="0"/>
    <n v="78"/>
  </r>
  <r>
    <x v="22"/>
    <x v="0"/>
    <x v="4"/>
    <x v="1"/>
    <n v="0"/>
  </r>
  <r>
    <x v="22"/>
    <x v="0"/>
    <x v="25"/>
    <x v="0"/>
    <n v="26"/>
  </r>
  <r>
    <x v="22"/>
    <x v="0"/>
    <x v="25"/>
    <x v="1"/>
    <n v="0"/>
  </r>
  <r>
    <x v="22"/>
    <x v="0"/>
    <x v="49"/>
    <x v="0"/>
    <n v="0"/>
  </r>
  <r>
    <x v="22"/>
    <x v="0"/>
    <x v="49"/>
    <x v="1"/>
    <n v="180"/>
  </r>
  <r>
    <x v="22"/>
    <x v="0"/>
    <x v="50"/>
    <x v="0"/>
    <n v="0"/>
  </r>
  <r>
    <x v="22"/>
    <x v="0"/>
    <x v="50"/>
    <x v="1"/>
    <n v="180"/>
  </r>
  <r>
    <x v="22"/>
    <x v="4"/>
    <x v="0"/>
    <x v="0"/>
    <n v="0"/>
  </r>
  <r>
    <x v="22"/>
    <x v="4"/>
    <x v="0"/>
    <x v="1"/>
    <n v="140"/>
  </r>
  <r>
    <x v="22"/>
    <x v="5"/>
    <x v="0"/>
    <x v="0"/>
    <n v="2476331"/>
  </r>
  <r>
    <x v="22"/>
    <x v="5"/>
    <x v="0"/>
    <x v="1"/>
    <n v="1277214"/>
  </r>
  <r>
    <x v="22"/>
    <x v="5"/>
    <x v="1"/>
    <x v="0"/>
    <n v="2326233"/>
  </r>
  <r>
    <x v="22"/>
    <x v="5"/>
    <x v="1"/>
    <x v="1"/>
    <n v="1382787"/>
  </r>
  <r>
    <x v="22"/>
    <x v="5"/>
    <x v="2"/>
    <x v="0"/>
    <n v="2470521"/>
  </r>
  <r>
    <x v="22"/>
    <x v="5"/>
    <x v="2"/>
    <x v="1"/>
    <n v="1697904"/>
  </r>
  <r>
    <x v="22"/>
    <x v="5"/>
    <x v="3"/>
    <x v="0"/>
    <n v="2364314"/>
  </r>
  <r>
    <x v="22"/>
    <x v="5"/>
    <x v="3"/>
    <x v="1"/>
    <n v="1624952"/>
  </r>
  <r>
    <x v="22"/>
    <x v="5"/>
    <x v="4"/>
    <x v="0"/>
    <n v="2673300"/>
  </r>
  <r>
    <x v="22"/>
    <x v="5"/>
    <x v="4"/>
    <x v="1"/>
    <n v="2219799"/>
  </r>
  <r>
    <x v="22"/>
    <x v="5"/>
    <x v="5"/>
    <x v="0"/>
    <n v="2844148"/>
  </r>
  <r>
    <x v="22"/>
    <x v="5"/>
    <x v="5"/>
    <x v="1"/>
    <n v="2191663"/>
  </r>
  <r>
    <x v="22"/>
    <x v="5"/>
    <x v="6"/>
    <x v="0"/>
    <n v="3081588"/>
  </r>
  <r>
    <x v="22"/>
    <x v="5"/>
    <x v="6"/>
    <x v="1"/>
    <n v="2388285"/>
  </r>
  <r>
    <x v="22"/>
    <x v="5"/>
    <x v="7"/>
    <x v="0"/>
    <n v="3185102"/>
  </r>
  <r>
    <x v="22"/>
    <x v="5"/>
    <x v="7"/>
    <x v="1"/>
    <n v="2538230"/>
  </r>
  <r>
    <x v="22"/>
    <x v="5"/>
    <x v="8"/>
    <x v="0"/>
    <n v="2789765"/>
  </r>
  <r>
    <x v="22"/>
    <x v="5"/>
    <x v="8"/>
    <x v="1"/>
    <n v="2075909"/>
  </r>
  <r>
    <x v="22"/>
    <x v="5"/>
    <x v="9"/>
    <x v="0"/>
    <n v="2689076"/>
  </r>
  <r>
    <x v="22"/>
    <x v="5"/>
    <x v="9"/>
    <x v="1"/>
    <n v="2141343"/>
  </r>
  <r>
    <x v="22"/>
    <x v="5"/>
    <x v="10"/>
    <x v="0"/>
    <n v="2378380"/>
  </r>
  <r>
    <x v="22"/>
    <x v="5"/>
    <x v="10"/>
    <x v="1"/>
    <n v="2001724"/>
  </r>
  <r>
    <x v="22"/>
    <x v="5"/>
    <x v="11"/>
    <x v="0"/>
    <n v="2381358"/>
  </r>
  <r>
    <x v="22"/>
    <x v="5"/>
    <x v="11"/>
    <x v="1"/>
    <n v="1801738"/>
  </r>
  <r>
    <x v="22"/>
    <x v="5"/>
    <x v="12"/>
    <x v="0"/>
    <n v="2291955"/>
  </r>
  <r>
    <x v="22"/>
    <x v="5"/>
    <x v="12"/>
    <x v="1"/>
    <n v="1580912"/>
  </r>
  <r>
    <x v="22"/>
    <x v="5"/>
    <x v="13"/>
    <x v="0"/>
    <n v="2435073"/>
  </r>
  <r>
    <x v="22"/>
    <x v="5"/>
    <x v="13"/>
    <x v="1"/>
    <n v="1698217"/>
  </r>
  <r>
    <x v="22"/>
    <x v="5"/>
    <x v="14"/>
    <x v="0"/>
    <n v="2524101"/>
  </r>
  <r>
    <x v="22"/>
    <x v="5"/>
    <x v="14"/>
    <x v="1"/>
    <n v="1742901"/>
  </r>
  <r>
    <x v="22"/>
    <x v="5"/>
    <x v="15"/>
    <x v="0"/>
    <n v="2727724"/>
  </r>
  <r>
    <x v="22"/>
    <x v="5"/>
    <x v="15"/>
    <x v="1"/>
    <n v="2001654"/>
  </r>
  <r>
    <x v="22"/>
    <x v="5"/>
    <x v="16"/>
    <x v="0"/>
    <n v="3240036"/>
  </r>
  <r>
    <x v="22"/>
    <x v="5"/>
    <x v="16"/>
    <x v="1"/>
    <n v="2101073"/>
  </r>
  <r>
    <x v="22"/>
    <x v="5"/>
    <x v="17"/>
    <x v="0"/>
    <n v="3054274"/>
  </r>
  <r>
    <x v="22"/>
    <x v="5"/>
    <x v="17"/>
    <x v="1"/>
    <n v="2389510"/>
  </r>
  <r>
    <x v="22"/>
    <x v="5"/>
    <x v="18"/>
    <x v="0"/>
    <n v="3182137"/>
  </r>
  <r>
    <x v="22"/>
    <x v="5"/>
    <x v="18"/>
    <x v="1"/>
    <n v="2337055"/>
  </r>
  <r>
    <x v="22"/>
    <x v="5"/>
    <x v="19"/>
    <x v="0"/>
    <n v="3001475"/>
  </r>
  <r>
    <x v="22"/>
    <x v="5"/>
    <x v="19"/>
    <x v="1"/>
    <n v="1823872"/>
  </r>
  <r>
    <x v="22"/>
    <x v="5"/>
    <x v="20"/>
    <x v="0"/>
    <n v="2988731"/>
  </r>
  <r>
    <x v="22"/>
    <x v="5"/>
    <x v="20"/>
    <x v="1"/>
    <n v="1872363"/>
  </r>
  <r>
    <x v="22"/>
    <x v="5"/>
    <x v="21"/>
    <x v="0"/>
    <n v="2786836"/>
  </r>
  <r>
    <x v="22"/>
    <x v="5"/>
    <x v="21"/>
    <x v="1"/>
    <n v="2291941"/>
  </r>
  <r>
    <x v="22"/>
    <x v="5"/>
    <x v="22"/>
    <x v="0"/>
    <n v="2664612"/>
  </r>
  <r>
    <x v="22"/>
    <x v="5"/>
    <x v="22"/>
    <x v="1"/>
    <n v="2251836"/>
  </r>
  <r>
    <x v="22"/>
    <x v="5"/>
    <x v="23"/>
    <x v="0"/>
    <n v="2725200"/>
  </r>
  <r>
    <x v="22"/>
    <x v="5"/>
    <x v="23"/>
    <x v="1"/>
    <n v="1953610"/>
  </r>
  <r>
    <x v="22"/>
    <x v="5"/>
    <x v="24"/>
    <x v="0"/>
    <n v="2642488"/>
  </r>
  <r>
    <x v="22"/>
    <x v="5"/>
    <x v="24"/>
    <x v="1"/>
    <n v="1628193"/>
  </r>
  <r>
    <x v="22"/>
    <x v="5"/>
    <x v="25"/>
    <x v="0"/>
    <n v="2404188"/>
  </r>
  <r>
    <x v="22"/>
    <x v="5"/>
    <x v="25"/>
    <x v="1"/>
    <n v="1435277"/>
  </r>
  <r>
    <x v="22"/>
    <x v="5"/>
    <x v="26"/>
    <x v="0"/>
    <n v="2623834"/>
  </r>
  <r>
    <x v="22"/>
    <x v="5"/>
    <x v="26"/>
    <x v="1"/>
    <n v="1800938"/>
  </r>
  <r>
    <x v="22"/>
    <x v="5"/>
    <x v="27"/>
    <x v="0"/>
    <n v="2702377"/>
  </r>
  <r>
    <x v="22"/>
    <x v="5"/>
    <x v="27"/>
    <x v="1"/>
    <n v="1774304"/>
  </r>
  <r>
    <x v="22"/>
    <x v="5"/>
    <x v="28"/>
    <x v="0"/>
    <n v="2876397"/>
  </r>
  <r>
    <x v="22"/>
    <x v="5"/>
    <x v="28"/>
    <x v="1"/>
    <n v="2074199"/>
  </r>
  <r>
    <x v="22"/>
    <x v="5"/>
    <x v="29"/>
    <x v="0"/>
    <n v="3099393"/>
  </r>
  <r>
    <x v="22"/>
    <x v="5"/>
    <x v="29"/>
    <x v="1"/>
    <n v="2238337"/>
  </r>
  <r>
    <x v="22"/>
    <x v="5"/>
    <x v="30"/>
    <x v="0"/>
    <n v="3667827"/>
  </r>
  <r>
    <x v="22"/>
    <x v="5"/>
    <x v="30"/>
    <x v="1"/>
    <n v="2514180"/>
  </r>
  <r>
    <x v="22"/>
    <x v="5"/>
    <x v="31"/>
    <x v="0"/>
    <n v="3584512"/>
  </r>
  <r>
    <x v="22"/>
    <x v="5"/>
    <x v="31"/>
    <x v="1"/>
    <n v="2219435"/>
  </r>
  <r>
    <x v="22"/>
    <x v="5"/>
    <x v="32"/>
    <x v="0"/>
    <n v="3183431"/>
  </r>
  <r>
    <x v="22"/>
    <x v="5"/>
    <x v="32"/>
    <x v="1"/>
    <n v="2257465"/>
  </r>
  <r>
    <x v="22"/>
    <x v="5"/>
    <x v="33"/>
    <x v="0"/>
    <n v="3392290"/>
  </r>
  <r>
    <x v="22"/>
    <x v="5"/>
    <x v="33"/>
    <x v="1"/>
    <n v="2207110"/>
  </r>
  <r>
    <x v="22"/>
    <x v="5"/>
    <x v="34"/>
    <x v="0"/>
    <n v="2903329"/>
  </r>
  <r>
    <x v="22"/>
    <x v="5"/>
    <x v="34"/>
    <x v="1"/>
    <n v="1904743"/>
  </r>
  <r>
    <x v="22"/>
    <x v="5"/>
    <x v="35"/>
    <x v="0"/>
    <n v="3060215"/>
  </r>
  <r>
    <x v="22"/>
    <x v="5"/>
    <x v="35"/>
    <x v="1"/>
    <n v="1880986"/>
  </r>
  <r>
    <x v="22"/>
    <x v="5"/>
    <x v="36"/>
    <x v="0"/>
    <n v="2557711"/>
  </r>
  <r>
    <x v="22"/>
    <x v="5"/>
    <x v="36"/>
    <x v="1"/>
    <n v="1689910"/>
  </r>
  <r>
    <x v="22"/>
    <x v="5"/>
    <x v="37"/>
    <x v="0"/>
    <n v="2466970"/>
  </r>
  <r>
    <x v="22"/>
    <x v="5"/>
    <x v="37"/>
    <x v="1"/>
    <n v="1568590"/>
  </r>
  <r>
    <x v="22"/>
    <x v="5"/>
    <x v="38"/>
    <x v="0"/>
    <n v="3052179"/>
  </r>
  <r>
    <x v="22"/>
    <x v="5"/>
    <x v="38"/>
    <x v="1"/>
    <n v="2225324"/>
  </r>
  <r>
    <x v="22"/>
    <x v="5"/>
    <x v="39"/>
    <x v="0"/>
    <n v="3005543"/>
  </r>
  <r>
    <x v="22"/>
    <x v="5"/>
    <x v="39"/>
    <x v="1"/>
    <n v="2017084"/>
  </r>
  <r>
    <x v="22"/>
    <x v="5"/>
    <x v="40"/>
    <x v="0"/>
    <n v="3143487"/>
  </r>
  <r>
    <x v="22"/>
    <x v="5"/>
    <x v="40"/>
    <x v="1"/>
    <n v="2311045"/>
  </r>
  <r>
    <x v="22"/>
    <x v="5"/>
    <x v="41"/>
    <x v="0"/>
    <n v="3298457"/>
  </r>
  <r>
    <x v="22"/>
    <x v="5"/>
    <x v="41"/>
    <x v="1"/>
    <n v="2354703"/>
  </r>
  <r>
    <x v="22"/>
    <x v="5"/>
    <x v="42"/>
    <x v="0"/>
    <n v="3554551"/>
  </r>
  <r>
    <x v="22"/>
    <x v="5"/>
    <x v="42"/>
    <x v="1"/>
    <n v="2622851"/>
  </r>
  <r>
    <x v="22"/>
    <x v="5"/>
    <x v="43"/>
    <x v="0"/>
    <n v="3495180"/>
  </r>
  <r>
    <x v="22"/>
    <x v="5"/>
    <x v="43"/>
    <x v="1"/>
    <n v="2510659"/>
  </r>
  <r>
    <x v="22"/>
    <x v="5"/>
    <x v="44"/>
    <x v="0"/>
    <n v="2816206"/>
  </r>
  <r>
    <x v="22"/>
    <x v="5"/>
    <x v="44"/>
    <x v="1"/>
    <n v="2192348"/>
  </r>
  <r>
    <x v="22"/>
    <x v="5"/>
    <x v="45"/>
    <x v="0"/>
    <n v="2865904"/>
  </r>
  <r>
    <x v="22"/>
    <x v="5"/>
    <x v="45"/>
    <x v="1"/>
    <n v="2307097"/>
  </r>
  <r>
    <x v="22"/>
    <x v="5"/>
    <x v="46"/>
    <x v="0"/>
    <n v="2887444"/>
  </r>
  <r>
    <x v="22"/>
    <x v="5"/>
    <x v="46"/>
    <x v="1"/>
    <n v="2197585"/>
  </r>
  <r>
    <x v="22"/>
    <x v="5"/>
    <x v="47"/>
    <x v="0"/>
    <n v="2886392"/>
  </r>
  <r>
    <x v="22"/>
    <x v="5"/>
    <x v="47"/>
    <x v="1"/>
    <n v="1866297"/>
  </r>
  <r>
    <x v="22"/>
    <x v="5"/>
    <x v="48"/>
    <x v="0"/>
    <n v="2481356"/>
  </r>
  <r>
    <x v="22"/>
    <x v="5"/>
    <x v="48"/>
    <x v="1"/>
    <n v="1758900"/>
  </r>
  <r>
    <x v="22"/>
    <x v="5"/>
    <x v="49"/>
    <x v="0"/>
    <n v="2399780"/>
  </r>
  <r>
    <x v="22"/>
    <x v="5"/>
    <x v="49"/>
    <x v="1"/>
    <n v="1790571"/>
  </r>
  <r>
    <x v="22"/>
    <x v="5"/>
    <x v="50"/>
    <x v="0"/>
    <n v="2953066"/>
  </r>
  <r>
    <x v="22"/>
    <x v="5"/>
    <x v="50"/>
    <x v="1"/>
    <n v="2229148"/>
  </r>
  <r>
    <x v="22"/>
    <x v="5"/>
    <x v="51"/>
    <x v="0"/>
    <n v="2932313"/>
  </r>
  <r>
    <x v="22"/>
    <x v="5"/>
    <x v="51"/>
    <x v="1"/>
    <n v="2210220"/>
  </r>
  <r>
    <x v="22"/>
    <x v="5"/>
    <x v="52"/>
    <x v="0"/>
    <n v="3192012"/>
  </r>
  <r>
    <x v="22"/>
    <x v="5"/>
    <x v="52"/>
    <x v="1"/>
    <n v="2463859"/>
  </r>
  <r>
    <x v="22"/>
    <x v="5"/>
    <x v="53"/>
    <x v="0"/>
    <n v="3395725"/>
  </r>
  <r>
    <x v="22"/>
    <x v="5"/>
    <x v="53"/>
    <x v="1"/>
    <n v="2603214"/>
  </r>
  <r>
    <x v="22"/>
    <x v="5"/>
    <x v="54"/>
    <x v="0"/>
    <n v="3412274"/>
  </r>
  <r>
    <x v="22"/>
    <x v="5"/>
    <x v="54"/>
    <x v="1"/>
    <n v="2628449"/>
  </r>
  <r>
    <x v="22"/>
    <x v="5"/>
    <x v="55"/>
    <x v="0"/>
    <n v="3744021"/>
  </r>
  <r>
    <x v="22"/>
    <x v="5"/>
    <x v="55"/>
    <x v="1"/>
    <n v="2751305"/>
  </r>
  <r>
    <x v="22"/>
    <x v="5"/>
    <x v="56"/>
    <x v="0"/>
    <n v="2906031"/>
  </r>
  <r>
    <x v="22"/>
    <x v="5"/>
    <x v="56"/>
    <x v="1"/>
    <n v="2378361"/>
  </r>
  <r>
    <x v="22"/>
    <x v="5"/>
    <x v="57"/>
    <x v="0"/>
    <n v="2987773"/>
  </r>
  <r>
    <x v="22"/>
    <x v="5"/>
    <x v="57"/>
    <x v="1"/>
    <n v="2198583"/>
  </r>
  <r>
    <x v="22"/>
    <x v="5"/>
    <x v="58"/>
    <x v="0"/>
    <n v="2884448"/>
  </r>
  <r>
    <x v="22"/>
    <x v="5"/>
    <x v="58"/>
    <x v="1"/>
    <n v="2215025"/>
  </r>
  <r>
    <x v="22"/>
    <x v="5"/>
    <x v="59"/>
    <x v="0"/>
    <n v="2920063"/>
  </r>
  <r>
    <x v="22"/>
    <x v="5"/>
    <x v="59"/>
    <x v="1"/>
    <n v="1831124"/>
  </r>
  <r>
    <x v="22"/>
    <x v="5"/>
    <x v="60"/>
    <x v="0"/>
    <n v="2635299"/>
  </r>
  <r>
    <x v="22"/>
    <x v="5"/>
    <x v="60"/>
    <x v="1"/>
    <n v="1770850"/>
  </r>
  <r>
    <x v="22"/>
    <x v="5"/>
    <x v="61"/>
    <x v="0"/>
    <n v="2502559"/>
  </r>
  <r>
    <x v="22"/>
    <x v="5"/>
    <x v="61"/>
    <x v="1"/>
    <n v="1744597"/>
  </r>
  <r>
    <x v="22"/>
    <x v="5"/>
    <x v="62"/>
    <x v="0"/>
    <n v="2875618"/>
  </r>
  <r>
    <x v="22"/>
    <x v="5"/>
    <x v="62"/>
    <x v="1"/>
    <n v="2287651"/>
  </r>
  <r>
    <x v="22"/>
    <x v="5"/>
    <x v="63"/>
    <x v="0"/>
    <n v="3031355"/>
  </r>
  <r>
    <x v="22"/>
    <x v="5"/>
    <x v="63"/>
    <x v="1"/>
    <n v="2130343"/>
  </r>
  <r>
    <x v="22"/>
    <x v="5"/>
    <x v="64"/>
    <x v="0"/>
    <n v="3368624"/>
  </r>
  <r>
    <x v="22"/>
    <x v="5"/>
    <x v="64"/>
    <x v="1"/>
    <n v="2536760"/>
  </r>
  <r>
    <x v="22"/>
    <x v="5"/>
    <x v="65"/>
    <x v="0"/>
    <n v="3266068"/>
  </r>
  <r>
    <x v="22"/>
    <x v="5"/>
    <x v="65"/>
    <x v="1"/>
    <n v="2489439"/>
  </r>
  <r>
    <x v="22"/>
    <x v="5"/>
    <x v="66"/>
    <x v="0"/>
    <n v="3265888"/>
  </r>
  <r>
    <x v="22"/>
    <x v="5"/>
    <x v="66"/>
    <x v="1"/>
    <n v="2589293"/>
  </r>
  <r>
    <x v="22"/>
    <x v="5"/>
    <x v="67"/>
    <x v="0"/>
    <n v="3190475"/>
  </r>
  <r>
    <x v="22"/>
    <x v="5"/>
    <x v="67"/>
    <x v="1"/>
    <n v="2439909"/>
  </r>
  <r>
    <x v="22"/>
    <x v="5"/>
    <x v="68"/>
    <x v="0"/>
    <n v="2950185"/>
  </r>
  <r>
    <x v="22"/>
    <x v="5"/>
    <x v="68"/>
    <x v="1"/>
    <n v="2213809"/>
  </r>
  <r>
    <x v="22"/>
    <x v="5"/>
    <x v="69"/>
    <x v="0"/>
    <n v="3185673"/>
  </r>
  <r>
    <x v="22"/>
    <x v="5"/>
    <x v="69"/>
    <x v="1"/>
    <n v="2447487"/>
  </r>
  <r>
    <x v="22"/>
    <x v="5"/>
    <x v="70"/>
    <x v="0"/>
    <n v="2768086"/>
  </r>
  <r>
    <x v="22"/>
    <x v="5"/>
    <x v="70"/>
    <x v="1"/>
    <n v="1978718"/>
  </r>
  <r>
    <x v="22"/>
    <x v="5"/>
    <x v="71"/>
    <x v="0"/>
    <n v="2763061"/>
  </r>
  <r>
    <x v="22"/>
    <x v="5"/>
    <x v="71"/>
    <x v="1"/>
    <n v="1675847"/>
  </r>
  <r>
    <x v="22"/>
    <x v="5"/>
    <x v="72"/>
    <x v="0"/>
    <n v="2782028"/>
  </r>
  <r>
    <x v="22"/>
    <x v="5"/>
    <x v="72"/>
    <x v="1"/>
    <n v="1980949"/>
  </r>
  <r>
    <x v="22"/>
    <x v="5"/>
    <x v="73"/>
    <x v="0"/>
    <n v="2547462"/>
  </r>
  <r>
    <x v="22"/>
    <x v="5"/>
    <x v="73"/>
    <x v="1"/>
    <n v="1853100"/>
  </r>
  <r>
    <x v="22"/>
    <x v="5"/>
    <x v="74"/>
    <x v="0"/>
    <n v="2774233"/>
  </r>
  <r>
    <x v="22"/>
    <x v="5"/>
    <x v="74"/>
    <x v="1"/>
    <n v="2290573"/>
  </r>
  <r>
    <x v="22"/>
    <x v="5"/>
    <x v="75"/>
    <x v="0"/>
    <n v="3012703"/>
  </r>
  <r>
    <x v="22"/>
    <x v="5"/>
    <x v="75"/>
    <x v="1"/>
    <n v="2390502"/>
  </r>
  <r>
    <x v="22"/>
    <x v="5"/>
    <x v="76"/>
    <x v="0"/>
    <n v="3115979"/>
  </r>
  <r>
    <x v="22"/>
    <x v="5"/>
    <x v="76"/>
    <x v="1"/>
    <n v="2555148"/>
  </r>
  <r>
    <x v="22"/>
    <x v="5"/>
    <x v="77"/>
    <x v="0"/>
    <n v="3027531"/>
  </r>
  <r>
    <x v="22"/>
    <x v="5"/>
    <x v="77"/>
    <x v="1"/>
    <n v="2605796"/>
  </r>
  <r>
    <x v="22"/>
    <x v="5"/>
    <x v="78"/>
    <x v="0"/>
    <n v="3352136"/>
  </r>
  <r>
    <x v="22"/>
    <x v="5"/>
    <x v="78"/>
    <x v="1"/>
    <n v="3010413"/>
  </r>
  <r>
    <x v="22"/>
    <x v="5"/>
    <x v="79"/>
    <x v="0"/>
    <n v="3213428"/>
  </r>
  <r>
    <x v="22"/>
    <x v="5"/>
    <x v="79"/>
    <x v="1"/>
    <n v="2981108"/>
  </r>
  <r>
    <x v="22"/>
    <x v="5"/>
    <x v="80"/>
    <x v="0"/>
    <n v="2899042"/>
  </r>
  <r>
    <x v="22"/>
    <x v="5"/>
    <x v="80"/>
    <x v="1"/>
    <n v="2612070"/>
  </r>
  <r>
    <x v="22"/>
    <x v="5"/>
    <x v="81"/>
    <x v="0"/>
    <n v="2888778"/>
  </r>
  <r>
    <x v="22"/>
    <x v="5"/>
    <x v="81"/>
    <x v="1"/>
    <n v="2743220"/>
  </r>
  <r>
    <x v="22"/>
    <x v="5"/>
    <x v="82"/>
    <x v="0"/>
    <n v="2641314"/>
  </r>
  <r>
    <x v="22"/>
    <x v="5"/>
    <x v="82"/>
    <x v="1"/>
    <n v="2358545"/>
  </r>
  <r>
    <x v="22"/>
    <x v="5"/>
    <x v="83"/>
    <x v="0"/>
    <n v="2686302"/>
  </r>
  <r>
    <x v="22"/>
    <x v="5"/>
    <x v="83"/>
    <x v="1"/>
    <n v="1898700"/>
  </r>
  <r>
    <x v="22"/>
    <x v="5"/>
    <x v="84"/>
    <x v="0"/>
    <n v="2532399"/>
  </r>
  <r>
    <x v="22"/>
    <x v="5"/>
    <x v="84"/>
    <x v="1"/>
    <n v="2011844"/>
  </r>
  <r>
    <x v="22"/>
    <x v="5"/>
    <x v="85"/>
    <x v="0"/>
    <n v="2357544"/>
  </r>
  <r>
    <x v="22"/>
    <x v="5"/>
    <x v="85"/>
    <x v="1"/>
    <n v="1954967"/>
  </r>
  <r>
    <x v="22"/>
    <x v="5"/>
    <x v="86"/>
    <x v="0"/>
    <n v="2770606"/>
  </r>
  <r>
    <x v="22"/>
    <x v="5"/>
    <x v="86"/>
    <x v="1"/>
    <n v="2366899"/>
  </r>
  <r>
    <x v="22"/>
    <x v="5"/>
    <x v="87"/>
    <x v="0"/>
    <n v="2902779"/>
  </r>
  <r>
    <x v="22"/>
    <x v="5"/>
    <x v="87"/>
    <x v="1"/>
    <n v="2421567"/>
  </r>
  <r>
    <x v="22"/>
    <x v="5"/>
    <x v="88"/>
    <x v="0"/>
    <n v="3126801"/>
  </r>
  <r>
    <x v="22"/>
    <x v="5"/>
    <x v="88"/>
    <x v="1"/>
    <n v="2780642"/>
  </r>
  <r>
    <x v="22"/>
    <x v="5"/>
    <x v="89"/>
    <x v="0"/>
    <n v="3110219"/>
  </r>
  <r>
    <x v="22"/>
    <x v="5"/>
    <x v="89"/>
    <x v="1"/>
    <n v="2838194"/>
  </r>
  <r>
    <x v="22"/>
    <x v="5"/>
    <x v="90"/>
    <x v="0"/>
    <n v="3370753"/>
  </r>
  <r>
    <x v="22"/>
    <x v="5"/>
    <x v="90"/>
    <x v="1"/>
    <n v="3286734"/>
  </r>
  <r>
    <x v="22"/>
    <x v="5"/>
    <x v="91"/>
    <x v="0"/>
    <n v="3116525"/>
  </r>
  <r>
    <x v="22"/>
    <x v="5"/>
    <x v="91"/>
    <x v="1"/>
    <n v="3015020"/>
  </r>
  <r>
    <x v="22"/>
    <x v="5"/>
    <x v="92"/>
    <x v="0"/>
    <n v="3112522"/>
  </r>
  <r>
    <x v="22"/>
    <x v="5"/>
    <x v="92"/>
    <x v="1"/>
    <n v="2837072"/>
  </r>
  <r>
    <x v="22"/>
    <x v="5"/>
    <x v="93"/>
    <x v="0"/>
    <n v="3180677"/>
  </r>
  <r>
    <x v="22"/>
    <x v="5"/>
    <x v="93"/>
    <x v="1"/>
    <n v="2756652"/>
  </r>
  <r>
    <x v="22"/>
    <x v="5"/>
    <x v="94"/>
    <x v="0"/>
    <n v="2814913"/>
  </r>
  <r>
    <x v="22"/>
    <x v="5"/>
    <x v="94"/>
    <x v="1"/>
    <n v="2316079"/>
  </r>
  <r>
    <x v="22"/>
    <x v="5"/>
    <x v="95"/>
    <x v="0"/>
    <n v="3071250"/>
  </r>
  <r>
    <x v="22"/>
    <x v="5"/>
    <x v="95"/>
    <x v="1"/>
    <n v="1969598"/>
  </r>
  <r>
    <x v="22"/>
    <x v="5"/>
    <x v="96"/>
    <x v="0"/>
    <n v="2825305"/>
  </r>
  <r>
    <x v="22"/>
    <x v="5"/>
    <x v="96"/>
    <x v="1"/>
    <n v="1961198"/>
  </r>
  <r>
    <x v="22"/>
    <x v="5"/>
    <x v="97"/>
    <x v="0"/>
    <n v="2576694"/>
  </r>
  <r>
    <x v="22"/>
    <x v="5"/>
    <x v="97"/>
    <x v="1"/>
    <n v="1861870"/>
  </r>
  <r>
    <x v="22"/>
    <x v="5"/>
    <x v="98"/>
    <x v="0"/>
    <n v="3266186"/>
  </r>
  <r>
    <x v="22"/>
    <x v="5"/>
    <x v="98"/>
    <x v="1"/>
    <n v="2540362"/>
  </r>
  <r>
    <x v="22"/>
    <x v="5"/>
    <x v="99"/>
    <x v="0"/>
    <n v="3115197"/>
  </r>
  <r>
    <x v="22"/>
    <x v="5"/>
    <x v="99"/>
    <x v="1"/>
    <n v="2481498"/>
  </r>
  <r>
    <x v="22"/>
    <x v="5"/>
    <x v="100"/>
    <x v="0"/>
    <n v="3207126"/>
  </r>
  <r>
    <x v="22"/>
    <x v="5"/>
    <x v="100"/>
    <x v="1"/>
    <n v="2710103"/>
  </r>
  <r>
    <x v="22"/>
    <x v="5"/>
    <x v="101"/>
    <x v="0"/>
    <n v="3492080"/>
  </r>
  <r>
    <x v="22"/>
    <x v="5"/>
    <x v="101"/>
    <x v="1"/>
    <n v="2897526"/>
  </r>
  <r>
    <x v="22"/>
    <x v="5"/>
    <x v="102"/>
    <x v="0"/>
    <n v="3702627"/>
  </r>
  <r>
    <x v="22"/>
    <x v="5"/>
    <x v="102"/>
    <x v="1"/>
    <n v="3121146"/>
  </r>
  <r>
    <x v="22"/>
    <x v="5"/>
    <x v="103"/>
    <x v="0"/>
    <n v="3617918"/>
  </r>
  <r>
    <x v="22"/>
    <x v="5"/>
    <x v="103"/>
    <x v="1"/>
    <n v="2919975"/>
  </r>
  <r>
    <x v="22"/>
    <x v="5"/>
    <x v="104"/>
    <x v="0"/>
    <n v="3554907"/>
  </r>
  <r>
    <x v="22"/>
    <x v="5"/>
    <x v="104"/>
    <x v="1"/>
    <n v="2808052"/>
  </r>
  <r>
    <x v="22"/>
    <x v="5"/>
    <x v="105"/>
    <x v="0"/>
    <n v="3590665"/>
  </r>
  <r>
    <x v="22"/>
    <x v="5"/>
    <x v="105"/>
    <x v="1"/>
    <n v="2713922"/>
  </r>
  <r>
    <x v="22"/>
    <x v="5"/>
    <x v="106"/>
    <x v="0"/>
    <n v="3261490"/>
  </r>
  <r>
    <x v="22"/>
    <x v="5"/>
    <x v="106"/>
    <x v="1"/>
    <n v="2526410"/>
  </r>
  <r>
    <x v="22"/>
    <x v="5"/>
    <x v="107"/>
    <x v="0"/>
    <n v="3559699"/>
  </r>
  <r>
    <x v="22"/>
    <x v="5"/>
    <x v="107"/>
    <x v="1"/>
    <n v="2017457"/>
  </r>
  <r>
    <x v="22"/>
    <x v="5"/>
    <x v="108"/>
    <x v="0"/>
    <n v="2945816"/>
  </r>
  <r>
    <x v="22"/>
    <x v="5"/>
    <x v="108"/>
    <x v="1"/>
    <n v="1974285"/>
  </r>
  <r>
    <x v="22"/>
    <x v="5"/>
    <x v="109"/>
    <x v="0"/>
    <n v="3032189"/>
  </r>
  <r>
    <x v="22"/>
    <x v="5"/>
    <x v="109"/>
    <x v="1"/>
    <n v="2214254"/>
  </r>
  <r>
    <x v="22"/>
    <x v="5"/>
    <x v="110"/>
    <x v="0"/>
    <n v="3375057"/>
  </r>
  <r>
    <x v="22"/>
    <x v="5"/>
    <x v="110"/>
    <x v="1"/>
    <n v="2721840"/>
  </r>
  <r>
    <x v="22"/>
    <x v="5"/>
    <x v="111"/>
    <x v="0"/>
    <n v="3398181"/>
  </r>
  <r>
    <x v="22"/>
    <x v="5"/>
    <x v="111"/>
    <x v="1"/>
    <n v="2539986"/>
  </r>
  <r>
    <x v="22"/>
    <x v="5"/>
    <x v="112"/>
    <x v="0"/>
    <n v="3898602"/>
  </r>
  <r>
    <x v="22"/>
    <x v="5"/>
    <x v="112"/>
    <x v="1"/>
    <n v="3101183"/>
  </r>
  <r>
    <x v="22"/>
    <x v="5"/>
    <x v="113"/>
    <x v="0"/>
    <n v="3997070"/>
  </r>
  <r>
    <x v="22"/>
    <x v="5"/>
    <x v="113"/>
    <x v="1"/>
    <n v="3367376"/>
  </r>
  <r>
    <x v="22"/>
    <x v="5"/>
    <x v="114"/>
    <x v="0"/>
    <n v="3873751"/>
  </r>
  <r>
    <x v="22"/>
    <x v="5"/>
    <x v="114"/>
    <x v="1"/>
    <n v="3155102"/>
  </r>
  <r>
    <x v="22"/>
    <x v="5"/>
    <x v="115"/>
    <x v="0"/>
    <n v="4024005"/>
  </r>
  <r>
    <x v="22"/>
    <x v="5"/>
    <x v="115"/>
    <x v="1"/>
    <n v="3462839"/>
  </r>
  <r>
    <x v="22"/>
    <x v="5"/>
    <x v="116"/>
    <x v="0"/>
    <n v="3755374"/>
  </r>
  <r>
    <x v="22"/>
    <x v="5"/>
    <x v="116"/>
    <x v="1"/>
    <n v="3119138"/>
  </r>
  <r>
    <x v="22"/>
    <x v="5"/>
    <x v="117"/>
    <x v="0"/>
    <n v="3586514"/>
  </r>
  <r>
    <x v="22"/>
    <x v="5"/>
    <x v="117"/>
    <x v="1"/>
    <n v="2911193"/>
  </r>
  <r>
    <x v="22"/>
    <x v="5"/>
    <x v="118"/>
    <x v="0"/>
    <n v="3506417"/>
  </r>
  <r>
    <x v="22"/>
    <x v="5"/>
    <x v="118"/>
    <x v="1"/>
    <n v="2873978"/>
  </r>
  <r>
    <x v="22"/>
    <x v="5"/>
    <x v="119"/>
    <x v="0"/>
    <n v="3581311"/>
  </r>
  <r>
    <x v="22"/>
    <x v="5"/>
    <x v="119"/>
    <x v="1"/>
    <n v="2409862"/>
  </r>
  <r>
    <x v="22"/>
    <x v="5"/>
    <x v="120"/>
    <x v="0"/>
    <n v="3138103"/>
  </r>
  <r>
    <x v="22"/>
    <x v="5"/>
    <x v="120"/>
    <x v="1"/>
    <n v="2292183"/>
  </r>
  <r>
    <x v="22"/>
    <x v="5"/>
    <x v="121"/>
    <x v="0"/>
    <n v="2963858"/>
  </r>
  <r>
    <x v="22"/>
    <x v="5"/>
    <x v="121"/>
    <x v="1"/>
    <n v="2379687"/>
  </r>
  <r>
    <x v="22"/>
    <x v="5"/>
    <x v="122"/>
    <x v="0"/>
    <n v="3570742"/>
  </r>
  <r>
    <x v="22"/>
    <x v="5"/>
    <x v="122"/>
    <x v="1"/>
    <n v="2842243"/>
  </r>
  <r>
    <x v="22"/>
    <x v="5"/>
    <x v="123"/>
    <x v="0"/>
    <n v="3264693"/>
  </r>
  <r>
    <x v="22"/>
    <x v="5"/>
    <x v="123"/>
    <x v="1"/>
    <n v="2500187"/>
  </r>
  <r>
    <x v="22"/>
    <x v="5"/>
    <x v="124"/>
    <x v="0"/>
    <n v="3767496"/>
  </r>
  <r>
    <x v="22"/>
    <x v="5"/>
    <x v="124"/>
    <x v="1"/>
    <n v="3004477"/>
  </r>
  <r>
    <x v="22"/>
    <x v="5"/>
    <x v="125"/>
    <x v="0"/>
    <n v="3971006"/>
  </r>
  <r>
    <x v="22"/>
    <x v="5"/>
    <x v="125"/>
    <x v="1"/>
    <n v="3268873"/>
  </r>
  <r>
    <x v="22"/>
    <x v="5"/>
    <x v="126"/>
    <x v="0"/>
    <n v="3709836"/>
  </r>
  <r>
    <x v="22"/>
    <x v="5"/>
    <x v="126"/>
    <x v="1"/>
    <n v="3184975"/>
  </r>
  <r>
    <x v="22"/>
    <x v="5"/>
    <x v="127"/>
    <x v="0"/>
    <n v="3836768"/>
  </r>
  <r>
    <x v="22"/>
    <x v="5"/>
    <x v="127"/>
    <x v="1"/>
    <n v="3221223"/>
  </r>
  <r>
    <x v="22"/>
    <x v="5"/>
    <x v="128"/>
    <x v="0"/>
    <n v="3560021"/>
  </r>
  <r>
    <x v="22"/>
    <x v="5"/>
    <x v="128"/>
    <x v="1"/>
    <n v="2738945"/>
  </r>
  <r>
    <x v="22"/>
    <x v="5"/>
    <x v="129"/>
    <x v="0"/>
    <n v="3446580"/>
  </r>
  <r>
    <x v="22"/>
    <x v="5"/>
    <x v="129"/>
    <x v="1"/>
    <n v="2836918"/>
  </r>
  <r>
    <x v="22"/>
    <x v="5"/>
    <x v="130"/>
    <x v="0"/>
    <n v="3210662"/>
  </r>
  <r>
    <x v="22"/>
    <x v="5"/>
    <x v="130"/>
    <x v="1"/>
    <n v="2753123"/>
  </r>
  <r>
    <x v="22"/>
    <x v="5"/>
    <x v="131"/>
    <x v="0"/>
    <n v="3335120"/>
  </r>
  <r>
    <x v="22"/>
    <x v="5"/>
    <x v="131"/>
    <x v="1"/>
    <n v="2270614"/>
  </r>
  <r>
    <x v="22"/>
    <x v="5"/>
    <x v="132"/>
    <x v="0"/>
    <n v="2864600"/>
  </r>
  <r>
    <x v="22"/>
    <x v="5"/>
    <x v="132"/>
    <x v="1"/>
    <n v="2221924"/>
  </r>
  <r>
    <x v="22"/>
    <x v="5"/>
    <x v="133"/>
    <x v="0"/>
    <n v="2822971"/>
  </r>
  <r>
    <x v="22"/>
    <x v="5"/>
    <x v="133"/>
    <x v="1"/>
    <n v="2194011"/>
  </r>
  <r>
    <x v="22"/>
    <x v="5"/>
    <x v="134"/>
    <x v="0"/>
    <n v="3303550"/>
  </r>
  <r>
    <x v="22"/>
    <x v="5"/>
    <x v="134"/>
    <x v="1"/>
    <n v="2437207"/>
  </r>
  <r>
    <x v="22"/>
    <x v="5"/>
    <x v="135"/>
    <x v="0"/>
    <n v="3285616"/>
  </r>
  <r>
    <x v="22"/>
    <x v="5"/>
    <x v="135"/>
    <x v="1"/>
    <n v="2489656"/>
  </r>
  <r>
    <x v="22"/>
    <x v="6"/>
    <x v="2"/>
    <x v="0"/>
    <n v="0"/>
  </r>
  <r>
    <x v="22"/>
    <x v="6"/>
    <x v="2"/>
    <x v="1"/>
    <n v="140"/>
  </r>
  <r>
    <x v="22"/>
    <x v="6"/>
    <x v="5"/>
    <x v="0"/>
    <n v="0"/>
  </r>
  <r>
    <x v="22"/>
    <x v="6"/>
    <x v="5"/>
    <x v="1"/>
    <n v="80"/>
  </r>
  <r>
    <x v="22"/>
    <x v="6"/>
    <x v="7"/>
    <x v="0"/>
    <n v="0"/>
  </r>
  <r>
    <x v="22"/>
    <x v="6"/>
    <x v="7"/>
    <x v="1"/>
    <n v="500"/>
  </r>
  <r>
    <x v="22"/>
    <x v="6"/>
    <x v="11"/>
    <x v="0"/>
    <n v="0"/>
  </r>
  <r>
    <x v="22"/>
    <x v="6"/>
    <x v="11"/>
    <x v="1"/>
    <n v="260"/>
  </r>
  <r>
    <x v="22"/>
    <x v="6"/>
    <x v="14"/>
    <x v="0"/>
    <n v="0"/>
  </r>
  <r>
    <x v="22"/>
    <x v="6"/>
    <x v="14"/>
    <x v="1"/>
    <n v="100"/>
  </r>
  <r>
    <x v="22"/>
    <x v="6"/>
    <x v="15"/>
    <x v="0"/>
    <n v="0"/>
  </r>
  <r>
    <x v="22"/>
    <x v="6"/>
    <x v="15"/>
    <x v="1"/>
    <n v="60"/>
  </r>
  <r>
    <x v="22"/>
    <x v="6"/>
    <x v="17"/>
    <x v="0"/>
    <n v="0"/>
  </r>
  <r>
    <x v="22"/>
    <x v="6"/>
    <x v="17"/>
    <x v="1"/>
    <n v="100"/>
  </r>
  <r>
    <x v="22"/>
    <x v="6"/>
    <x v="18"/>
    <x v="0"/>
    <n v="0"/>
  </r>
  <r>
    <x v="22"/>
    <x v="6"/>
    <x v="18"/>
    <x v="1"/>
    <n v="120"/>
  </r>
  <r>
    <x v="22"/>
    <x v="6"/>
    <x v="20"/>
    <x v="0"/>
    <n v="0"/>
  </r>
  <r>
    <x v="22"/>
    <x v="6"/>
    <x v="20"/>
    <x v="1"/>
    <n v="40"/>
  </r>
  <r>
    <x v="22"/>
    <x v="6"/>
    <x v="32"/>
    <x v="0"/>
    <n v="0"/>
  </r>
  <r>
    <x v="22"/>
    <x v="6"/>
    <x v="32"/>
    <x v="1"/>
    <n v="40"/>
  </r>
  <r>
    <x v="22"/>
    <x v="6"/>
    <x v="34"/>
    <x v="0"/>
    <n v="0"/>
  </r>
  <r>
    <x v="22"/>
    <x v="6"/>
    <x v="34"/>
    <x v="1"/>
    <n v="140"/>
  </r>
  <r>
    <x v="22"/>
    <x v="6"/>
    <x v="42"/>
    <x v="0"/>
    <n v="0"/>
  </r>
  <r>
    <x v="22"/>
    <x v="6"/>
    <x v="42"/>
    <x v="1"/>
    <n v="60"/>
  </r>
  <r>
    <x v="22"/>
    <x v="6"/>
    <x v="43"/>
    <x v="0"/>
    <n v="0"/>
  </r>
  <r>
    <x v="22"/>
    <x v="6"/>
    <x v="43"/>
    <x v="1"/>
    <n v="80"/>
  </r>
  <r>
    <x v="22"/>
    <x v="6"/>
    <x v="46"/>
    <x v="0"/>
    <n v="0"/>
  </r>
  <r>
    <x v="22"/>
    <x v="6"/>
    <x v="46"/>
    <x v="1"/>
    <n v="80"/>
  </r>
  <r>
    <x v="22"/>
    <x v="6"/>
    <x v="50"/>
    <x v="0"/>
    <n v="0"/>
  </r>
  <r>
    <x v="22"/>
    <x v="6"/>
    <x v="50"/>
    <x v="1"/>
    <n v="80"/>
  </r>
  <r>
    <x v="22"/>
    <x v="6"/>
    <x v="53"/>
    <x v="0"/>
    <n v="0"/>
  </r>
  <r>
    <x v="22"/>
    <x v="6"/>
    <x v="53"/>
    <x v="1"/>
    <n v="60"/>
  </r>
  <r>
    <x v="22"/>
    <x v="6"/>
    <x v="54"/>
    <x v="0"/>
    <n v="0"/>
  </r>
  <r>
    <x v="22"/>
    <x v="6"/>
    <x v="54"/>
    <x v="1"/>
    <n v="40"/>
  </r>
  <r>
    <x v="22"/>
    <x v="6"/>
    <x v="55"/>
    <x v="0"/>
    <n v="0"/>
  </r>
  <r>
    <x v="22"/>
    <x v="6"/>
    <x v="55"/>
    <x v="1"/>
    <n v="60"/>
  </r>
  <r>
    <x v="22"/>
    <x v="6"/>
    <x v="56"/>
    <x v="0"/>
    <n v="0"/>
  </r>
  <r>
    <x v="22"/>
    <x v="6"/>
    <x v="56"/>
    <x v="1"/>
    <n v="80"/>
  </r>
  <r>
    <x v="22"/>
    <x v="6"/>
    <x v="57"/>
    <x v="0"/>
    <n v="0"/>
  </r>
  <r>
    <x v="22"/>
    <x v="6"/>
    <x v="57"/>
    <x v="1"/>
    <n v="40"/>
  </r>
  <r>
    <x v="22"/>
    <x v="6"/>
    <x v="62"/>
    <x v="0"/>
    <n v="0"/>
  </r>
  <r>
    <x v="22"/>
    <x v="6"/>
    <x v="62"/>
    <x v="1"/>
    <n v="220"/>
  </r>
  <r>
    <x v="22"/>
    <x v="6"/>
    <x v="63"/>
    <x v="0"/>
    <n v="0"/>
  </r>
  <r>
    <x v="22"/>
    <x v="6"/>
    <x v="63"/>
    <x v="1"/>
    <n v="40"/>
  </r>
  <r>
    <x v="22"/>
    <x v="6"/>
    <x v="65"/>
    <x v="0"/>
    <n v="0"/>
  </r>
  <r>
    <x v="22"/>
    <x v="6"/>
    <x v="65"/>
    <x v="1"/>
    <n v="60"/>
  </r>
  <r>
    <x v="22"/>
    <x v="6"/>
    <x v="66"/>
    <x v="0"/>
    <n v="0"/>
  </r>
  <r>
    <x v="22"/>
    <x v="6"/>
    <x v="66"/>
    <x v="1"/>
    <n v="40"/>
  </r>
  <r>
    <x v="22"/>
    <x v="6"/>
    <x v="67"/>
    <x v="0"/>
    <n v="0"/>
  </r>
  <r>
    <x v="22"/>
    <x v="6"/>
    <x v="67"/>
    <x v="1"/>
    <n v="60"/>
  </r>
  <r>
    <x v="22"/>
    <x v="6"/>
    <x v="68"/>
    <x v="0"/>
    <n v="0"/>
  </r>
  <r>
    <x v="22"/>
    <x v="6"/>
    <x v="68"/>
    <x v="1"/>
    <n v="4352"/>
  </r>
  <r>
    <x v="22"/>
    <x v="6"/>
    <x v="69"/>
    <x v="0"/>
    <n v="0"/>
  </r>
  <r>
    <x v="22"/>
    <x v="6"/>
    <x v="69"/>
    <x v="1"/>
    <n v="21215"/>
  </r>
  <r>
    <x v="22"/>
    <x v="6"/>
    <x v="70"/>
    <x v="0"/>
    <n v="0"/>
  </r>
  <r>
    <x v="22"/>
    <x v="6"/>
    <x v="70"/>
    <x v="1"/>
    <n v="22702"/>
  </r>
  <r>
    <x v="22"/>
    <x v="6"/>
    <x v="71"/>
    <x v="0"/>
    <n v="0"/>
  </r>
  <r>
    <x v="22"/>
    <x v="6"/>
    <x v="71"/>
    <x v="1"/>
    <n v="12718"/>
  </r>
  <r>
    <x v="22"/>
    <x v="6"/>
    <x v="72"/>
    <x v="0"/>
    <n v="39"/>
  </r>
  <r>
    <x v="22"/>
    <x v="6"/>
    <x v="72"/>
    <x v="1"/>
    <n v="22009"/>
  </r>
  <r>
    <x v="22"/>
    <x v="6"/>
    <x v="73"/>
    <x v="0"/>
    <n v="117"/>
  </r>
  <r>
    <x v="22"/>
    <x v="6"/>
    <x v="73"/>
    <x v="1"/>
    <n v="18679"/>
  </r>
  <r>
    <x v="22"/>
    <x v="6"/>
    <x v="74"/>
    <x v="0"/>
    <n v="26"/>
  </r>
  <r>
    <x v="22"/>
    <x v="6"/>
    <x v="74"/>
    <x v="1"/>
    <n v="38886"/>
  </r>
  <r>
    <x v="22"/>
    <x v="6"/>
    <x v="75"/>
    <x v="0"/>
    <n v="26"/>
  </r>
  <r>
    <x v="22"/>
    <x v="6"/>
    <x v="75"/>
    <x v="1"/>
    <n v="44369"/>
  </r>
  <r>
    <x v="22"/>
    <x v="6"/>
    <x v="76"/>
    <x v="0"/>
    <n v="0"/>
  </r>
  <r>
    <x v="22"/>
    <x v="6"/>
    <x v="76"/>
    <x v="1"/>
    <n v="98929"/>
  </r>
  <r>
    <x v="22"/>
    <x v="6"/>
    <x v="77"/>
    <x v="0"/>
    <n v="0"/>
  </r>
  <r>
    <x v="22"/>
    <x v="6"/>
    <x v="77"/>
    <x v="1"/>
    <n v="104178"/>
  </r>
  <r>
    <x v="22"/>
    <x v="6"/>
    <x v="78"/>
    <x v="0"/>
    <n v="13"/>
  </r>
  <r>
    <x v="22"/>
    <x v="6"/>
    <x v="78"/>
    <x v="1"/>
    <n v="112692"/>
  </r>
  <r>
    <x v="22"/>
    <x v="6"/>
    <x v="79"/>
    <x v="0"/>
    <n v="13"/>
  </r>
  <r>
    <x v="22"/>
    <x v="6"/>
    <x v="79"/>
    <x v="1"/>
    <n v="112358"/>
  </r>
  <r>
    <x v="22"/>
    <x v="6"/>
    <x v="80"/>
    <x v="0"/>
    <n v="26"/>
  </r>
  <r>
    <x v="22"/>
    <x v="6"/>
    <x v="80"/>
    <x v="1"/>
    <n v="83578"/>
  </r>
  <r>
    <x v="22"/>
    <x v="6"/>
    <x v="81"/>
    <x v="0"/>
    <n v="0"/>
  </r>
  <r>
    <x v="22"/>
    <x v="6"/>
    <x v="81"/>
    <x v="1"/>
    <n v="130587"/>
  </r>
  <r>
    <x v="22"/>
    <x v="6"/>
    <x v="82"/>
    <x v="0"/>
    <n v="0"/>
  </r>
  <r>
    <x v="22"/>
    <x v="6"/>
    <x v="82"/>
    <x v="1"/>
    <n v="107440"/>
  </r>
  <r>
    <x v="22"/>
    <x v="6"/>
    <x v="83"/>
    <x v="0"/>
    <n v="0"/>
  </r>
  <r>
    <x v="22"/>
    <x v="6"/>
    <x v="83"/>
    <x v="1"/>
    <n v="98401"/>
  </r>
  <r>
    <x v="22"/>
    <x v="6"/>
    <x v="84"/>
    <x v="0"/>
    <n v="0"/>
  </r>
  <r>
    <x v="22"/>
    <x v="6"/>
    <x v="84"/>
    <x v="1"/>
    <n v="94704"/>
  </r>
  <r>
    <x v="22"/>
    <x v="6"/>
    <x v="85"/>
    <x v="0"/>
    <n v="39"/>
  </r>
  <r>
    <x v="22"/>
    <x v="6"/>
    <x v="85"/>
    <x v="1"/>
    <n v="84888"/>
  </r>
  <r>
    <x v="22"/>
    <x v="6"/>
    <x v="86"/>
    <x v="0"/>
    <n v="39"/>
  </r>
  <r>
    <x v="22"/>
    <x v="6"/>
    <x v="86"/>
    <x v="1"/>
    <n v="110694"/>
  </r>
  <r>
    <x v="22"/>
    <x v="6"/>
    <x v="87"/>
    <x v="0"/>
    <n v="0"/>
  </r>
  <r>
    <x v="22"/>
    <x v="6"/>
    <x v="87"/>
    <x v="1"/>
    <n v="130869"/>
  </r>
  <r>
    <x v="22"/>
    <x v="6"/>
    <x v="88"/>
    <x v="0"/>
    <n v="0"/>
  </r>
  <r>
    <x v="22"/>
    <x v="6"/>
    <x v="88"/>
    <x v="1"/>
    <n v="153584"/>
  </r>
  <r>
    <x v="22"/>
    <x v="6"/>
    <x v="89"/>
    <x v="0"/>
    <n v="-39"/>
  </r>
  <r>
    <x v="22"/>
    <x v="6"/>
    <x v="89"/>
    <x v="1"/>
    <n v="164789"/>
  </r>
  <r>
    <x v="22"/>
    <x v="6"/>
    <x v="90"/>
    <x v="0"/>
    <n v="0"/>
  </r>
  <r>
    <x v="22"/>
    <x v="6"/>
    <x v="90"/>
    <x v="1"/>
    <n v="185732"/>
  </r>
  <r>
    <x v="22"/>
    <x v="6"/>
    <x v="91"/>
    <x v="0"/>
    <n v="0"/>
  </r>
  <r>
    <x v="22"/>
    <x v="6"/>
    <x v="91"/>
    <x v="1"/>
    <n v="177382"/>
  </r>
  <r>
    <x v="22"/>
    <x v="6"/>
    <x v="92"/>
    <x v="0"/>
    <n v="65"/>
  </r>
  <r>
    <x v="22"/>
    <x v="6"/>
    <x v="92"/>
    <x v="1"/>
    <n v="167709"/>
  </r>
  <r>
    <x v="22"/>
    <x v="6"/>
    <x v="93"/>
    <x v="0"/>
    <n v="182"/>
  </r>
  <r>
    <x v="22"/>
    <x v="6"/>
    <x v="93"/>
    <x v="1"/>
    <n v="188257"/>
  </r>
  <r>
    <x v="22"/>
    <x v="6"/>
    <x v="94"/>
    <x v="1"/>
    <n v="187975"/>
  </r>
  <r>
    <x v="22"/>
    <x v="6"/>
    <x v="95"/>
    <x v="0"/>
    <n v="169"/>
  </r>
  <r>
    <x v="22"/>
    <x v="6"/>
    <x v="95"/>
    <x v="1"/>
    <n v="204801"/>
  </r>
  <r>
    <x v="22"/>
    <x v="6"/>
    <x v="96"/>
    <x v="1"/>
    <n v="182665"/>
  </r>
  <r>
    <x v="22"/>
    <x v="6"/>
    <x v="97"/>
    <x v="0"/>
    <n v="185"/>
  </r>
  <r>
    <x v="22"/>
    <x v="6"/>
    <x v="97"/>
    <x v="1"/>
    <n v="155846"/>
  </r>
  <r>
    <x v="22"/>
    <x v="6"/>
    <x v="98"/>
    <x v="1"/>
    <n v="198254"/>
  </r>
  <r>
    <x v="22"/>
    <x v="6"/>
    <x v="99"/>
    <x v="0"/>
    <n v="176"/>
  </r>
  <r>
    <x v="22"/>
    <x v="6"/>
    <x v="99"/>
    <x v="1"/>
    <n v="205388"/>
  </r>
  <r>
    <x v="22"/>
    <x v="6"/>
    <x v="100"/>
    <x v="0"/>
    <n v="4810"/>
  </r>
  <r>
    <x v="22"/>
    <x v="6"/>
    <x v="100"/>
    <x v="1"/>
    <n v="238961"/>
  </r>
  <r>
    <x v="22"/>
    <x v="6"/>
    <x v="101"/>
    <x v="0"/>
    <n v="34450"/>
  </r>
  <r>
    <x v="22"/>
    <x v="6"/>
    <x v="101"/>
    <x v="1"/>
    <n v="260849"/>
  </r>
  <r>
    <x v="22"/>
    <x v="6"/>
    <x v="102"/>
    <x v="0"/>
    <n v="81120"/>
  </r>
  <r>
    <x v="22"/>
    <x v="6"/>
    <x v="102"/>
    <x v="1"/>
    <n v="325967"/>
  </r>
  <r>
    <x v="22"/>
    <x v="6"/>
    <x v="103"/>
    <x v="0"/>
    <n v="125420"/>
  </r>
  <r>
    <x v="22"/>
    <x v="6"/>
    <x v="103"/>
    <x v="1"/>
    <n v="288622"/>
  </r>
  <r>
    <x v="22"/>
    <x v="6"/>
    <x v="104"/>
    <x v="0"/>
    <n v="181415"/>
  </r>
  <r>
    <x v="22"/>
    <x v="6"/>
    <x v="104"/>
    <x v="1"/>
    <n v="303696"/>
  </r>
  <r>
    <x v="22"/>
    <x v="6"/>
    <x v="105"/>
    <x v="0"/>
    <n v="146822"/>
  </r>
  <r>
    <x v="22"/>
    <x v="6"/>
    <x v="105"/>
    <x v="1"/>
    <n v="338430"/>
  </r>
  <r>
    <x v="22"/>
    <x v="6"/>
    <x v="106"/>
    <x v="0"/>
    <n v="112870"/>
  </r>
  <r>
    <x v="22"/>
    <x v="6"/>
    <x v="106"/>
    <x v="1"/>
    <n v="298102"/>
  </r>
  <r>
    <x v="22"/>
    <x v="6"/>
    <x v="107"/>
    <x v="0"/>
    <n v="166309"/>
  </r>
  <r>
    <x v="22"/>
    <x v="6"/>
    <x v="107"/>
    <x v="1"/>
    <n v="304276"/>
  </r>
  <r>
    <x v="22"/>
    <x v="6"/>
    <x v="108"/>
    <x v="0"/>
    <n v="201669"/>
  </r>
  <r>
    <x v="22"/>
    <x v="6"/>
    <x v="108"/>
    <x v="1"/>
    <n v="235878"/>
  </r>
  <r>
    <x v="22"/>
    <x v="6"/>
    <x v="109"/>
    <x v="0"/>
    <n v="254631"/>
  </r>
  <r>
    <x v="22"/>
    <x v="6"/>
    <x v="109"/>
    <x v="1"/>
    <n v="234865"/>
  </r>
  <r>
    <x v="22"/>
    <x v="6"/>
    <x v="110"/>
    <x v="0"/>
    <n v="301825"/>
  </r>
  <r>
    <x v="22"/>
    <x v="6"/>
    <x v="110"/>
    <x v="1"/>
    <n v="342989"/>
  </r>
  <r>
    <x v="22"/>
    <x v="6"/>
    <x v="111"/>
    <x v="0"/>
    <n v="238680"/>
  </r>
  <r>
    <x v="22"/>
    <x v="6"/>
    <x v="111"/>
    <x v="1"/>
    <n v="95419"/>
  </r>
  <r>
    <x v="22"/>
    <x v="6"/>
    <x v="112"/>
    <x v="0"/>
    <n v="277277"/>
  </r>
  <r>
    <x v="22"/>
    <x v="6"/>
    <x v="112"/>
    <x v="1"/>
    <n v="385015"/>
  </r>
  <r>
    <x v="22"/>
    <x v="6"/>
    <x v="113"/>
    <x v="0"/>
    <n v="244279"/>
  </r>
  <r>
    <x v="22"/>
    <x v="6"/>
    <x v="113"/>
    <x v="1"/>
    <n v="425443"/>
  </r>
  <r>
    <x v="22"/>
    <x v="6"/>
    <x v="114"/>
    <x v="0"/>
    <n v="279994"/>
  </r>
  <r>
    <x v="22"/>
    <x v="6"/>
    <x v="114"/>
    <x v="1"/>
    <n v="419659"/>
  </r>
  <r>
    <x v="22"/>
    <x v="6"/>
    <x v="115"/>
    <x v="0"/>
    <n v="275145"/>
  </r>
  <r>
    <x v="22"/>
    <x v="6"/>
    <x v="115"/>
    <x v="1"/>
    <n v="459679"/>
  </r>
  <r>
    <x v="22"/>
    <x v="6"/>
    <x v="116"/>
    <x v="0"/>
    <n v="284262"/>
  </r>
  <r>
    <x v="22"/>
    <x v="6"/>
    <x v="116"/>
    <x v="1"/>
    <n v="440796"/>
  </r>
  <r>
    <x v="22"/>
    <x v="6"/>
    <x v="117"/>
    <x v="0"/>
    <n v="279357"/>
  </r>
  <r>
    <x v="22"/>
    <x v="6"/>
    <x v="117"/>
    <x v="1"/>
    <n v="415364"/>
  </r>
  <r>
    <x v="22"/>
    <x v="6"/>
    <x v="118"/>
    <x v="0"/>
    <n v="295555"/>
  </r>
  <r>
    <x v="22"/>
    <x v="6"/>
    <x v="118"/>
    <x v="1"/>
    <n v="378771"/>
  </r>
  <r>
    <x v="22"/>
    <x v="6"/>
    <x v="119"/>
    <x v="0"/>
    <n v="260078"/>
  </r>
  <r>
    <x v="22"/>
    <x v="6"/>
    <x v="119"/>
    <x v="1"/>
    <n v="347544"/>
  </r>
  <r>
    <x v="22"/>
    <x v="6"/>
    <x v="120"/>
    <x v="0"/>
    <n v="192698"/>
  </r>
  <r>
    <x v="22"/>
    <x v="6"/>
    <x v="120"/>
    <x v="1"/>
    <n v="264500"/>
  </r>
  <r>
    <x v="22"/>
    <x v="6"/>
    <x v="121"/>
    <x v="0"/>
    <n v="179231"/>
  </r>
  <r>
    <x v="22"/>
    <x v="6"/>
    <x v="121"/>
    <x v="1"/>
    <n v="269209"/>
  </r>
  <r>
    <x v="22"/>
    <x v="6"/>
    <x v="122"/>
    <x v="0"/>
    <n v="447343"/>
  </r>
  <r>
    <x v="22"/>
    <x v="6"/>
    <x v="122"/>
    <x v="1"/>
    <n v="401283"/>
  </r>
  <r>
    <x v="22"/>
    <x v="6"/>
    <x v="123"/>
    <x v="0"/>
    <n v="521664"/>
  </r>
  <r>
    <x v="22"/>
    <x v="6"/>
    <x v="123"/>
    <x v="1"/>
    <n v="398859"/>
  </r>
  <r>
    <x v="22"/>
    <x v="6"/>
    <x v="124"/>
    <x v="0"/>
    <n v="547872"/>
  </r>
  <r>
    <x v="22"/>
    <x v="6"/>
    <x v="124"/>
    <x v="1"/>
    <n v="524195"/>
  </r>
  <r>
    <x v="22"/>
    <x v="6"/>
    <x v="125"/>
    <x v="0"/>
    <n v="539487"/>
  </r>
  <r>
    <x v="22"/>
    <x v="6"/>
    <x v="125"/>
    <x v="1"/>
    <n v="537295"/>
  </r>
  <r>
    <x v="22"/>
    <x v="6"/>
    <x v="126"/>
    <x v="0"/>
    <n v="465763"/>
  </r>
  <r>
    <x v="22"/>
    <x v="6"/>
    <x v="126"/>
    <x v="1"/>
    <n v="561957"/>
  </r>
  <r>
    <x v="22"/>
    <x v="6"/>
    <x v="127"/>
    <x v="0"/>
    <n v="586645"/>
  </r>
  <r>
    <x v="22"/>
    <x v="6"/>
    <x v="127"/>
    <x v="1"/>
    <n v="620585"/>
  </r>
  <r>
    <x v="22"/>
    <x v="6"/>
    <x v="128"/>
    <x v="0"/>
    <n v="504582"/>
  </r>
  <r>
    <x v="22"/>
    <x v="6"/>
    <x v="128"/>
    <x v="1"/>
    <n v="505565"/>
  </r>
  <r>
    <x v="22"/>
    <x v="6"/>
    <x v="129"/>
    <x v="0"/>
    <n v="376604"/>
  </r>
  <r>
    <x v="22"/>
    <x v="6"/>
    <x v="129"/>
    <x v="1"/>
    <n v="566464"/>
  </r>
  <r>
    <x v="22"/>
    <x v="6"/>
    <x v="130"/>
    <x v="0"/>
    <n v="414622"/>
  </r>
  <r>
    <x v="22"/>
    <x v="6"/>
    <x v="130"/>
    <x v="1"/>
    <n v="563863"/>
  </r>
  <r>
    <x v="22"/>
    <x v="6"/>
    <x v="131"/>
    <x v="0"/>
    <n v="397462"/>
  </r>
  <r>
    <x v="22"/>
    <x v="6"/>
    <x v="131"/>
    <x v="1"/>
    <n v="395781"/>
  </r>
  <r>
    <x v="22"/>
    <x v="6"/>
    <x v="132"/>
    <x v="0"/>
    <n v="335296"/>
  </r>
  <r>
    <x v="22"/>
    <x v="6"/>
    <x v="132"/>
    <x v="1"/>
    <n v="422521"/>
  </r>
  <r>
    <x v="22"/>
    <x v="6"/>
    <x v="133"/>
    <x v="0"/>
    <n v="338845"/>
  </r>
  <r>
    <x v="22"/>
    <x v="6"/>
    <x v="133"/>
    <x v="1"/>
    <n v="358031"/>
  </r>
  <r>
    <x v="22"/>
    <x v="6"/>
    <x v="134"/>
    <x v="0"/>
    <n v="429078"/>
  </r>
  <r>
    <x v="22"/>
    <x v="6"/>
    <x v="134"/>
    <x v="1"/>
    <n v="472385"/>
  </r>
  <r>
    <x v="22"/>
    <x v="6"/>
    <x v="135"/>
    <x v="0"/>
    <n v="444040"/>
  </r>
  <r>
    <x v="22"/>
    <x v="6"/>
    <x v="135"/>
    <x v="1"/>
    <n v="560851"/>
  </r>
  <r>
    <x v="22"/>
    <x v="7"/>
    <x v="0"/>
    <x v="0"/>
    <n v="1199902"/>
  </r>
  <r>
    <x v="22"/>
    <x v="7"/>
    <x v="0"/>
    <x v="1"/>
    <n v="520437"/>
  </r>
  <r>
    <x v="22"/>
    <x v="7"/>
    <x v="1"/>
    <x v="0"/>
    <n v="1095004"/>
  </r>
  <r>
    <x v="22"/>
    <x v="7"/>
    <x v="1"/>
    <x v="1"/>
    <n v="543297"/>
  </r>
  <r>
    <x v="22"/>
    <x v="7"/>
    <x v="2"/>
    <x v="0"/>
    <n v="1290284"/>
  </r>
  <r>
    <x v="22"/>
    <x v="7"/>
    <x v="2"/>
    <x v="1"/>
    <n v="887855"/>
  </r>
  <r>
    <x v="22"/>
    <x v="7"/>
    <x v="3"/>
    <x v="0"/>
    <n v="1316082"/>
  </r>
  <r>
    <x v="22"/>
    <x v="7"/>
    <x v="3"/>
    <x v="1"/>
    <n v="743271"/>
  </r>
  <r>
    <x v="22"/>
    <x v="7"/>
    <x v="4"/>
    <x v="0"/>
    <n v="1376889"/>
  </r>
  <r>
    <x v="22"/>
    <x v="7"/>
    <x v="4"/>
    <x v="1"/>
    <n v="795018"/>
  </r>
  <r>
    <x v="22"/>
    <x v="7"/>
    <x v="5"/>
    <x v="0"/>
    <n v="1482692"/>
  </r>
  <r>
    <x v="22"/>
    <x v="7"/>
    <x v="5"/>
    <x v="1"/>
    <n v="938097"/>
  </r>
  <r>
    <x v="22"/>
    <x v="7"/>
    <x v="6"/>
    <x v="0"/>
    <n v="1080880"/>
  </r>
  <r>
    <x v="22"/>
    <x v="7"/>
    <x v="6"/>
    <x v="1"/>
    <n v="505325"/>
  </r>
  <r>
    <x v="22"/>
    <x v="7"/>
    <x v="7"/>
    <x v="0"/>
    <n v="1599879"/>
  </r>
  <r>
    <x v="22"/>
    <x v="7"/>
    <x v="7"/>
    <x v="1"/>
    <n v="1007503"/>
  </r>
  <r>
    <x v="22"/>
    <x v="7"/>
    <x v="8"/>
    <x v="0"/>
    <n v="1418117"/>
  </r>
  <r>
    <x v="22"/>
    <x v="7"/>
    <x v="8"/>
    <x v="1"/>
    <n v="759029"/>
  </r>
  <r>
    <x v="22"/>
    <x v="7"/>
    <x v="9"/>
    <x v="0"/>
    <n v="1506725"/>
  </r>
  <r>
    <x v="22"/>
    <x v="7"/>
    <x v="9"/>
    <x v="1"/>
    <n v="971553"/>
  </r>
  <r>
    <x v="22"/>
    <x v="7"/>
    <x v="10"/>
    <x v="0"/>
    <n v="1457155"/>
  </r>
  <r>
    <x v="22"/>
    <x v="7"/>
    <x v="10"/>
    <x v="1"/>
    <n v="896292"/>
  </r>
  <r>
    <x v="22"/>
    <x v="7"/>
    <x v="11"/>
    <x v="0"/>
    <n v="1428424"/>
  </r>
  <r>
    <x v="22"/>
    <x v="7"/>
    <x v="11"/>
    <x v="1"/>
    <n v="804525"/>
  </r>
  <r>
    <x v="22"/>
    <x v="7"/>
    <x v="12"/>
    <x v="0"/>
    <n v="1477620"/>
  </r>
  <r>
    <x v="22"/>
    <x v="7"/>
    <x v="12"/>
    <x v="1"/>
    <n v="829678"/>
  </r>
  <r>
    <x v="22"/>
    <x v="7"/>
    <x v="13"/>
    <x v="0"/>
    <n v="1347001"/>
  </r>
  <r>
    <x v="22"/>
    <x v="7"/>
    <x v="13"/>
    <x v="1"/>
    <n v="752608"/>
  </r>
  <r>
    <x v="22"/>
    <x v="7"/>
    <x v="14"/>
    <x v="0"/>
    <n v="1423355"/>
  </r>
  <r>
    <x v="22"/>
    <x v="7"/>
    <x v="14"/>
    <x v="1"/>
    <n v="923949"/>
  </r>
  <r>
    <x v="22"/>
    <x v="7"/>
    <x v="15"/>
    <x v="0"/>
    <n v="1502477"/>
  </r>
  <r>
    <x v="22"/>
    <x v="7"/>
    <x v="15"/>
    <x v="1"/>
    <n v="1041032"/>
  </r>
  <r>
    <x v="22"/>
    <x v="7"/>
    <x v="16"/>
    <x v="0"/>
    <n v="1539958"/>
  </r>
  <r>
    <x v="22"/>
    <x v="7"/>
    <x v="16"/>
    <x v="1"/>
    <n v="930604"/>
  </r>
  <r>
    <x v="22"/>
    <x v="7"/>
    <x v="17"/>
    <x v="0"/>
    <n v="1617623"/>
  </r>
  <r>
    <x v="22"/>
    <x v="7"/>
    <x v="17"/>
    <x v="1"/>
    <n v="1008536"/>
  </r>
  <r>
    <x v="22"/>
    <x v="7"/>
    <x v="18"/>
    <x v="0"/>
    <n v="1685394"/>
  </r>
  <r>
    <x v="22"/>
    <x v="7"/>
    <x v="18"/>
    <x v="1"/>
    <n v="1061196"/>
  </r>
  <r>
    <x v="22"/>
    <x v="7"/>
    <x v="19"/>
    <x v="0"/>
    <n v="1564930"/>
  </r>
  <r>
    <x v="22"/>
    <x v="7"/>
    <x v="19"/>
    <x v="1"/>
    <n v="935608"/>
  </r>
  <r>
    <x v="22"/>
    <x v="7"/>
    <x v="20"/>
    <x v="0"/>
    <n v="1617909"/>
  </r>
  <r>
    <x v="22"/>
    <x v="7"/>
    <x v="20"/>
    <x v="1"/>
    <n v="972380"/>
  </r>
  <r>
    <x v="22"/>
    <x v="7"/>
    <x v="21"/>
    <x v="0"/>
    <n v="1608428"/>
  </r>
  <r>
    <x v="22"/>
    <x v="7"/>
    <x v="21"/>
    <x v="1"/>
    <n v="1013693"/>
  </r>
  <r>
    <x v="22"/>
    <x v="7"/>
    <x v="22"/>
    <x v="0"/>
    <n v="1445101"/>
  </r>
  <r>
    <x v="22"/>
    <x v="7"/>
    <x v="22"/>
    <x v="1"/>
    <n v="772604"/>
  </r>
  <r>
    <x v="22"/>
    <x v="7"/>
    <x v="23"/>
    <x v="0"/>
    <n v="1554099"/>
  </r>
  <r>
    <x v="22"/>
    <x v="7"/>
    <x v="23"/>
    <x v="1"/>
    <n v="691032"/>
  </r>
  <r>
    <x v="22"/>
    <x v="7"/>
    <x v="24"/>
    <x v="0"/>
    <n v="1414637"/>
  </r>
  <r>
    <x v="22"/>
    <x v="7"/>
    <x v="24"/>
    <x v="1"/>
    <n v="565775"/>
  </r>
  <r>
    <x v="22"/>
    <x v="7"/>
    <x v="25"/>
    <x v="0"/>
    <n v="1321494"/>
  </r>
  <r>
    <x v="22"/>
    <x v="7"/>
    <x v="25"/>
    <x v="1"/>
    <n v="495649"/>
  </r>
  <r>
    <x v="22"/>
    <x v="7"/>
    <x v="26"/>
    <x v="0"/>
    <n v="1408545"/>
  </r>
  <r>
    <x v="22"/>
    <x v="7"/>
    <x v="26"/>
    <x v="1"/>
    <n v="598179"/>
  </r>
  <r>
    <x v="22"/>
    <x v="7"/>
    <x v="27"/>
    <x v="0"/>
    <n v="1516816"/>
  </r>
  <r>
    <x v="22"/>
    <x v="7"/>
    <x v="27"/>
    <x v="1"/>
    <n v="610560"/>
  </r>
  <r>
    <x v="22"/>
    <x v="7"/>
    <x v="28"/>
    <x v="0"/>
    <n v="1606308"/>
  </r>
  <r>
    <x v="22"/>
    <x v="7"/>
    <x v="28"/>
    <x v="1"/>
    <n v="658224"/>
  </r>
  <r>
    <x v="22"/>
    <x v="7"/>
    <x v="29"/>
    <x v="0"/>
    <n v="1563027"/>
  </r>
  <r>
    <x v="22"/>
    <x v="7"/>
    <x v="29"/>
    <x v="1"/>
    <n v="941112"/>
  </r>
  <r>
    <x v="22"/>
    <x v="7"/>
    <x v="30"/>
    <x v="0"/>
    <n v="1729934"/>
  </r>
  <r>
    <x v="22"/>
    <x v="7"/>
    <x v="30"/>
    <x v="1"/>
    <n v="919276"/>
  </r>
  <r>
    <x v="22"/>
    <x v="7"/>
    <x v="31"/>
    <x v="0"/>
    <n v="1589683"/>
  </r>
  <r>
    <x v="22"/>
    <x v="7"/>
    <x v="31"/>
    <x v="1"/>
    <n v="813403"/>
  </r>
  <r>
    <x v="22"/>
    <x v="7"/>
    <x v="32"/>
    <x v="0"/>
    <n v="1523570"/>
  </r>
  <r>
    <x v="22"/>
    <x v="7"/>
    <x v="32"/>
    <x v="1"/>
    <n v="775387"/>
  </r>
  <r>
    <x v="22"/>
    <x v="7"/>
    <x v="33"/>
    <x v="0"/>
    <n v="1571419"/>
  </r>
  <r>
    <x v="22"/>
    <x v="7"/>
    <x v="33"/>
    <x v="1"/>
    <n v="669497"/>
  </r>
  <r>
    <x v="22"/>
    <x v="7"/>
    <x v="34"/>
    <x v="0"/>
    <n v="1375809"/>
  </r>
  <r>
    <x v="22"/>
    <x v="7"/>
    <x v="34"/>
    <x v="1"/>
    <n v="700582"/>
  </r>
  <r>
    <x v="22"/>
    <x v="7"/>
    <x v="35"/>
    <x v="0"/>
    <n v="1481400"/>
  </r>
  <r>
    <x v="22"/>
    <x v="7"/>
    <x v="35"/>
    <x v="1"/>
    <n v="636919"/>
  </r>
  <r>
    <x v="22"/>
    <x v="7"/>
    <x v="36"/>
    <x v="0"/>
    <n v="1357653"/>
  </r>
  <r>
    <x v="22"/>
    <x v="7"/>
    <x v="36"/>
    <x v="1"/>
    <n v="581613"/>
  </r>
  <r>
    <x v="22"/>
    <x v="7"/>
    <x v="37"/>
    <x v="0"/>
    <n v="1252698"/>
  </r>
  <r>
    <x v="22"/>
    <x v="7"/>
    <x v="37"/>
    <x v="1"/>
    <n v="559719"/>
  </r>
  <r>
    <x v="22"/>
    <x v="7"/>
    <x v="38"/>
    <x v="0"/>
    <n v="1520968"/>
  </r>
  <r>
    <x v="22"/>
    <x v="7"/>
    <x v="38"/>
    <x v="1"/>
    <n v="742429"/>
  </r>
  <r>
    <x v="22"/>
    <x v="7"/>
    <x v="39"/>
    <x v="0"/>
    <n v="1415363"/>
  </r>
  <r>
    <x v="22"/>
    <x v="7"/>
    <x v="39"/>
    <x v="1"/>
    <n v="757277"/>
  </r>
  <r>
    <x v="22"/>
    <x v="7"/>
    <x v="40"/>
    <x v="0"/>
    <n v="1461717"/>
  </r>
  <r>
    <x v="22"/>
    <x v="7"/>
    <x v="40"/>
    <x v="1"/>
    <n v="839880"/>
  </r>
  <r>
    <x v="22"/>
    <x v="7"/>
    <x v="41"/>
    <x v="0"/>
    <n v="1607072"/>
  </r>
  <r>
    <x v="22"/>
    <x v="7"/>
    <x v="41"/>
    <x v="1"/>
    <n v="913254"/>
  </r>
  <r>
    <x v="22"/>
    <x v="7"/>
    <x v="42"/>
    <x v="0"/>
    <n v="1637928"/>
  </r>
  <r>
    <x v="22"/>
    <x v="7"/>
    <x v="42"/>
    <x v="1"/>
    <n v="1028960"/>
  </r>
  <r>
    <x v="22"/>
    <x v="7"/>
    <x v="43"/>
    <x v="0"/>
    <n v="1625249"/>
  </r>
  <r>
    <x v="22"/>
    <x v="7"/>
    <x v="43"/>
    <x v="1"/>
    <n v="941068"/>
  </r>
  <r>
    <x v="22"/>
    <x v="7"/>
    <x v="44"/>
    <x v="0"/>
    <n v="1493314"/>
  </r>
  <r>
    <x v="22"/>
    <x v="7"/>
    <x v="44"/>
    <x v="1"/>
    <n v="810031"/>
  </r>
  <r>
    <x v="22"/>
    <x v="7"/>
    <x v="45"/>
    <x v="0"/>
    <n v="1612228"/>
  </r>
  <r>
    <x v="22"/>
    <x v="7"/>
    <x v="45"/>
    <x v="1"/>
    <n v="937055"/>
  </r>
  <r>
    <x v="22"/>
    <x v="7"/>
    <x v="46"/>
    <x v="0"/>
    <n v="1471936"/>
  </r>
  <r>
    <x v="22"/>
    <x v="7"/>
    <x v="46"/>
    <x v="1"/>
    <n v="731255"/>
  </r>
  <r>
    <x v="22"/>
    <x v="7"/>
    <x v="47"/>
    <x v="0"/>
    <n v="1534817"/>
  </r>
  <r>
    <x v="22"/>
    <x v="7"/>
    <x v="47"/>
    <x v="1"/>
    <n v="690228"/>
  </r>
  <r>
    <x v="22"/>
    <x v="7"/>
    <x v="48"/>
    <x v="0"/>
    <n v="1385486"/>
  </r>
  <r>
    <x v="22"/>
    <x v="7"/>
    <x v="48"/>
    <x v="1"/>
    <n v="663428"/>
  </r>
  <r>
    <x v="22"/>
    <x v="7"/>
    <x v="49"/>
    <x v="0"/>
    <n v="1272735"/>
  </r>
  <r>
    <x v="22"/>
    <x v="7"/>
    <x v="49"/>
    <x v="1"/>
    <n v="595546"/>
  </r>
  <r>
    <x v="22"/>
    <x v="7"/>
    <x v="50"/>
    <x v="0"/>
    <n v="1572965"/>
  </r>
  <r>
    <x v="22"/>
    <x v="7"/>
    <x v="50"/>
    <x v="1"/>
    <n v="761783"/>
  </r>
  <r>
    <x v="22"/>
    <x v="7"/>
    <x v="51"/>
    <x v="0"/>
    <n v="1549068"/>
  </r>
  <r>
    <x v="22"/>
    <x v="7"/>
    <x v="51"/>
    <x v="1"/>
    <n v="697690"/>
  </r>
  <r>
    <x v="22"/>
    <x v="7"/>
    <x v="52"/>
    <x v="0"/>
    <n v="1599747"/>
  </r>
  <r>
    <x v="22"/>
    <x v="7"/>
    <x v="52"/>
    <x v="1"/>
    <n v="840353"/>
  </r>
  <r>
    <x v="22"/>
    <x v="7"/>
    <x v="53"/>
    <x v="0"/>
    <n v="1731219"/>
  </r>
  <r>
    <x v="22"/>
    <x v="7"/>
    <x v="53"/>
    <x v="1"/>
    <n v="938087"/>
  </r>
  <r>
    <x v="22"/>
    <x v="7"/>
    <x v="54"/>
    <x v="0"/>
    <n v="1686841"/>
  </r>
  <r>
    <x v="22"/>
    <x v="7"/>
    <x v="54"/>
    <x v="1"/>
    <n v="901123"/>
  </r>
  <r>
    <x v="22"/>
    <x v="7"/>
    <x v="55"/>
    <x v="0"/>
    <n v="1645719"/>
  </r>
  <r>
    <x v="22"/>
    <x v="7"/>
    <x v="55"/>
    <x v="1"/>
    <n v="973509"/>
  </r>
  <r>
    <x v="22"/>
    <x v="7"/>
    <x v="56"/>
    <x v="0"/>
    <n v="1397640"/>
  </r>
  <r>
    <x v="22"/>
    <x v="7"/>
    <x v="56"/>
    <x v="1"/>
    <n v="912218"/>
  </r>
  <r>
    <x v="22"/>
    <x v="7"/>
    <x v="57"/>
    <x v="0"/>
    <n v="1355896"/>
  </r>
  <r>
    <x v="22"/>
    <x v="7"/>
    <x v="57"/>
    <x v="1"/>
    <n v="809636"/>
  </r>
  <r>
    <x v="22"/>
    <x v="7"/>
    <x v="58"/>
    <x v="0"/>
    <n v="1345203"/>
  </r>
  <r>
    <x v="22"/>
    <x v="7"/>
    <x v="58"/>
    <x v="1"/>
    <n v="795843"/>
  </r>
  <r>
    <x v="22"/>
    <x v="7"/>
    <x v="59"/>
    <x v="0"/>
    <n v="1470307"/>
  </r>
  <r>
    <x v="22"/>
    <x v="7"/>
    <x v="59"/>
    <x v="1"/>
    <n v="782905"/>
  </r>
  <r>
    <x v="22"/>
    <x v="7"/>
    <x v="60"/>
    <x v="0"/>
    <n v="1229351"/>
  </r>
  <r>
    <x v="22"/>
    <x v="7"/>
    <x v="60"/>
    <x v="1"/>
    <n v="682682"/>
  </r>
  <r>
    <x v="22"/>
    <x v="7"/>
    <x v="61"/>
    <x v="0"/>
    <n v="1321776"/>
  </r>
  <r>
    <x v="22"/>
    <x v="7"/>
    <x v="61"/>
    <x v="1"/>
    <n v="675496"/>
  </r>
  <r>
    <x v="22"/>
    <x v="7"/>
    <x v="62"/>
    <x v="0"/>
    <n v="1357125"/>
  </r>
  <r>
    <x v="22"/>
    <x v="7"/>
    <x v="62"/>
    <x v="1"/>
    <n v="770951"/>
  </r>
  <r>
    <x v="22"/>
    <x v="7"/>
    <x v="63"/>
    <x v="0"/>
    <n v="1154382"/>
  </r>
  <r>
    <x v="22"/>
    <x v="7"/>
    <x v="63"/>
    <x v="1"/>
    <n v="737568"/>
  </r>
  <r>
    <x v="22"/>
    <x v="7"/>
    <x v="64"/>
    <x v="0"/>
    <n v="1286236"/>
  </r>
  <r>
    <x v="22"/>
    <x v="7"/>
    <x v="64"/>
    <x v="1"/>
    <n v="853749"/>
  </r>
  <r>
    <x v="22"/>
    <x v="7"/>
    <x v="65"/>
    <x v="0"/>
    <n v="1396046"/>
  </r>
  <r>
    <x v="22"/>
    <x v="7"/>
    <x v="65"/>
    <x v="1"/>
    <n v="910580"/>
  </r>
  <r>
    <x v="22"/>
    <x v="7"/>
    <x v="66"/>
    <x v="0"/>
    <n v="1463486"/>
  </r>
  <r>
    <x v="22"/>
    <x v="7"/>
    <x v="66"/>
    <x v="1"/>
    <n v="970157"/>
  </r>
  <r>
    <x v="22"/>
    <x v="7"/>
    <x v="67"/>
    <x v="0"/>
    <n v="1505688"/>
  </r>
  <r>
    <x v="22"/>
    <x v="7"/>
    <x v="67"/>
    <x v="1"/>
    <n v="975921"/>
  </r>
  <r>
    <x v="22"/>
    <x v="7"/>
    <x v="68"/>
    <x v="0"/>
    <n v="1204539"/>
  </r>
  <r>
    <x v="22"/>
    <x v="7"/>
    <x v="68"/>
    <x v="1"/>
    <n v="805307"/>
  </r>
  <r>
    <x v="22"/>
    <x v="7"/>
    <x v="69"/>
    <x v="0"/>
    <n v="1417652"/>
  </r>
  <r>
    <x v="22"/>
    <x v="7"/>
    <x v="69"/>
    <x v="1"/>
    <n v="919544"/>
  </r>
  <r>
    <x v="22"/>
    <x v="7"/>
    <x v="70"/>
    <x v="0"/>
    <n v="1198596"/>
  </r>
  <r>
    <x v="22"/>
    <x v="7"/>
    <x v="70"/>
    <x v="1"/>
    <n v="763254"/>
  </r>
  <r>
    <x v="22"/>
    <x v="7"/>
    <x v="71"/>
    <x v="0"/>
    <n v="1362013"/>
  </r>
  <r>
    <x v="22"/>
    <x v="7"/>
    <x v="71"/>
    <x v="1"/>
    <n v="714711"/>
  </r>
  <r>
    <x v="22"/>
    <x v="7"/>
    <x v="72"/>
    <x v="0"/>
    <n v="1403565"/>
  </r>
  <r>
    <x v="22"/>
    <x v="7"/>
    <x v="72"/>
    <x v="1"/>
    <n v="768834"/>
  </r>
  <r>
    <x v="22"/>
    <x v="7"/>
    <x v="73"/>
    <x v="0"/>
    <n v="1270637"/>
  </r>
  <r>
    <x v="22"/>
    <x v="7"/>
    <x v="73"/>
    <x v="1"/>
    <n v="634041"/>
  </r>
  <r>
    <x v="22"/>
    <x v="7"/>
    <x v="74"/>
    <x v="0"/>
    <n v="1374408"/>
  </r>
  <r>
    <x v="22"/>
    <x v="7"/>
    <x v="74"/>
    <x v="1"/>
    <n v="726770"/>
  </r>
  <r>
    <x v="22"/>
    <x v="7"/>
    <x v="75"/>
    <x v="0"/>
    <n v="1458746"/>
  </r>
  <r>
    <x v="22"/>
    <x v="7"/>
    <x v="75"/>
    <x v="1"/>
    <n v="847312"/>
  </r>
  <r>
    <x v="22"/>
    <x v="7"/>
    <x v="76"/>
    <x v="0"/>
    <n v="1463777"/>
  </r>
  <r>
    <x v="22"/>
    <x v="7"/>
    <x v="76"/>
    <x v="1"/>
    <n v="857125"/>
  </r>
  <r>
    <x v="22"/>
    <x v="7"/>
    <x v="77"/>
    <x v="0"/>
    <n v="1471469"/>
  </r>
  <r>
    <x v="22"/>
    <x v="7"/>
    <x v="77"/>
    <x v="1"/>
    <n v="886378"/>
  </r>
  <r>
    <x v="22"/>
    <x v="7"/>
    <x v="78"/>
    <x v="0"/>
    <n v="1567087"/>
  </r>
  <r>
    <x v="22"/>
    <x v="7"/>
    <x v="78"/>
    <x v="1"/>
    <n v="1042714"/>
  </r>
  <r>
    <x v="22"/>
    <x v="7"/>
    <x v="79"/>
    <x v="0"/>
    <n v="1552785"/>
  </r>
  <r>
    <x v="22"/>
    <x v="7"/>
    <x v="79"/>
    <x v="1"/>
    <n v="1029181"/>
  </r>
  <r>
    <x v="22"/>
    <x v="7"/>
    <x v="80"/>
    <x v="0"/>
    <n v="1332868"/>
  </r>
  <r>
    <x v="22"/>
    <x v="7"/>
    <x v="80"/>
    <x v="1"/>
    <n v="885472"/>
  </r>
  <r>
    <x v="22"/>
    <x v="7"/>
    <x v="81"/>
    <x v="0"/>
    <n v="1333217"/>
  </r>
  <r>
    <x v="22"/>
    <x v="7"/>
    <x v="81"/>
    <x v="1"/>
    <n v="958110"/>
  </r>
  <r>
    <x v="22"/>
    <x v="7"/>
    <x v="82"/>
    <x v="0"/>
    <n v="1247260"/>
  </r>
  <r>
    <x v="22"/>
    <x v="7"/>
    <x v="82"/>
    <x v="1"/>
    <n v="839831"/>
  </r>
  <r>
    <x v="22"/>
    <x v="7"/>
    <x v="83"/>
    <x v="0"/>
    <n v="1250983"/>
  </r>
  <r>
    <x v="22"/>
    <x v="7"/>
    <x v="83"/>
    <x v="1"/>
    <n v="783223"/>
  </r>
  <r>
    <x v="22"/>
    <x v="7"/>
    <x v="84"/>
    <x v="0"/>
    <n v="1069876"/>
  </r>
  <r>
    <x v="22"/>
    <x v="7"/>
    <x v="84"/>
    <x v="1"/>
    <n v="771144"/>
  </r>
  <r>
    <x v="22"/>
    <x v="7"/>
    <x v="85"/>
    <x v="0"/>
    <n v="1032536"/>
  </r>
  <r>
    <x v="22"/>
    <x v="7"/>
    <x v="85"/>
    <x v="1"/>
    <n v="709747"/>
  </r>
  <r>
    <x v="22"/>
    <x v="7"/>
    <x v="86"/>
    <x v="0"/>
    <n v="1190623"/>
  </r>
  <r>
    <x v="22"/>
    <x v="7"/>
    <x v="86"/>
    <x v="1"/>
    <n v="783417"/>
  </r>
  <r>
    <x v="22"/>
    <x v="7"/>
    <x v="87"/>
    <x v="0"/>
    <n v="1215059"/>
  </r>
  <r>
    <x v="22"/>
    <x v="7"/>
    <x v="87"/>
    <x v="1"/>
    <n v="883141"/>
  </r>
  <r>
    <x v="22"/>
    <x v="7"/>
    <x v="88"/>
    <x v="0"/>
    <n v="1323973"/>
  </r>
  <r>
    <x v="22"/>
    <x v="7"/>
    <x v="88"/>
    <x v="1"/>
    <n v="952008"/>
  </r>
  <r>
    <x v="22"/>
    <x v="7"/>
    <x v="89"/>
    <x v="0"/>
    <n v="1232008"/>
  </r>
  <r>
    <x v="22"/>
    <x v="7"/>
    <x v="89"/>
    <x v="1"/>
    <n v="952372"/>
  </r>
  <r>
    <x v="22"/>
    <x v="7"/>
    <x v="90"/>
    <x v="0"/>
    <n v="1322212"/>
  </r>
  <r>
    <x v="22"/>
    <x v="7"/>
    <x v="90"/>
    <x v="1"/>
    <n v="1069979"/>
  </r>
  <r>
    <x v="22"/>
    <x v="7"/>
    <x v="91"/>
    <x v="0"/>
    <n v="1298908"/>
  </r>
  <r>
    <x v="22"/>
    <x v="7"/>
    <x v="91"/>
    <x v="1"/>
    <n v="1013127"/>
  </r>
  <r>
    <x v="22"/>
    <x v="7"/>
    <x v="92"/>
    <x v="0"/>
    <n v="1197412"/>
  </r>
  <r>
    <x v="22"/>
    <x v="7"/>
    <x v="92"/>
    <x v="1"/>
    <n v="980014"/>
  </r>
  <r>
    <x v="22"/>
    <x v="7"/>
    <x v="93"/>
    <x v="0"/>
    <n v="1177585"/>
  </r>
  <r>
    <x v="22"/>
    <x v="7"/>
    <x v="93"/>
    <x v="1"/>
    <n v="1062900"/>
  </r>
  <r>
    <x v="22"/>
    <x v="7"/>
    <x v="94"/>
    <x v="0"/>
    <n v="1109182"/>
  </r>
  <r>
    <x v="22"/>
    <x v="7"/>
    <x v="94"/>
    <x v="1"/>
    <n v="847856"/>
  </r>
  <r>
    <x v="22"/>
    <x v="7"/>
    <x v="95"/>
    <x v="0"/>
    <n v="1159085"/>
  </r>
  <r>
    <x v="22"/>
    <x v="7"/>
    <x v="95"/>
    <x v="1"/>
    <n v="770678"/>
  </r>
  <r>
    <x v="22"/>
    <x v="7"/>
    <x v="96"/>
    <x v="0"/>
    <n v="1132207"/>
  </r>
  <r>
    <x v="22"/>
    <x v="7"/>
    <x v="96"/>
    <x v="1"/>
    <n v="734640"/>
  </r>
  <r>
    <x v="22"/>
    <x v="7"/>
    <x v="97"/>
    <x v="0"/>
    <n v="1001175"/>
  </r>
  <r>
    <x v="22"/>
    <x v="7"/>
    <x v="97"/>
    <x v="1"/>
    <n v="695607"/>
  </r>
  <r>
    <x v="22"/>
    <x v="7"/>
    <x v="98"/>
    <x v="0"/>
    <n v="1297749"/>
  </r>
  <r>
    <x v="22"/>
    <x v="7"/>
    <x v="98"/>
    <x v="1"/>
    <n v="827310"/>
  </r>
  <r>
    <x v="22"/>
    <x v="7"/>
    <x v="99"/>
    <x v="0"/>
    <n v="1256358"/>
  </r>
  <r>
    <x v="22"/>
    <x v="7"/>
    <x v="99"/>
    <x v="1"/>
    <n v="883118"/>
  </r>
  <r>
    <x v="22"/>
    <x v="7"/>
    <x v="100"/>
    <x v="0"/>
    <n v="1262558"/>
  </r>
  <r>
    <x v="22"/>
    <x v="7"/>
    <x v="100"/>
    <x v="1"/>
    <n v="851925"/>
  </r>
  <r>
    <x v="22"/>
    <x v="7"/>
    <x v="101"/>
    <x v="0"/>
    <n v="1281295"/>
  </r>
  <r>
    <x v="22"/>
    <x v="7"/>
    <x v="101"/>
    <x v="1"/>
    <n v="912933"/>
  </r>
  <r>
    <x v="22"/>
    <x v="7"/>
    <x v="102"/>
    <x v="0"/>
    <n v="1401756"/>
  </r>
  <r>
    <x v="22"/>
    <x v="7"/>
    <x v="102"/>
    <x v="1"/>
    <n v="1188088"/>
  </r>
  <r>
    <x v="22"/>
    <x v="7"/>
    <x v="103"/>
    <x v="0"/>
    <n v="1303704"/>
  </r>
  <r>
    <x v="22"/>
    <x v="7"/>
    <x v="103"/>
    <x v="1"/>
    <n v="930946"/>
  </r>
  <r>
    <x v="22"/>
    <x v="7"/>
    <x v="104"/>
    <x v="0"/>
    <n v="1198435"/>
  </r>
  <r>
    <x v="22"/>
    <x v="7"/>
    <x v="104"/>
    <x v="1"/>
    <n v="964280"/>
  </r>
  <r>
    <x v="22"/>
    <x v="7"/>
    <x v="105"/>
    <x v="0"/>
    <n v="1189984"/>
  </r>
  <r>
    <x v="22"/>
    <x v="7"/>
    <x v="105"/>
    <x v="1"/>
    <n v="916335"/>
  </r>
  <r>
    <x v="22"/>
    <x v="7"/>
    <x v="106"/>
    <x v="0"/>
    <n v="1121322"/>
  </r>
  <r>
    <x v="22"/>
    <x v="7"/>
    <x v="106"/>
    <x v="1"/>
    <n v="831539"/>
  </r>
  <r>
    <x v="22"/>
    <x v="7"/>
    <x v="107"/>
    <x v="0"/>
    <n v="1291551"/>
  </r>
  <r>
    <x v="22"/>
    <x v="7"/>
    <x v="107"/>
    <x v="1"/>
    <n v="827233"/>
  </r>
  <r>
    <x v="22"/>
    <x v="7"/>
    <x v="108"/>
    <x v="0"/>
    <n v="1120020"/>
  </r>
  <r>
    <x v="22"/>
    <x v="7"/>
    <x v="108"/>
    <x v="1"/>
    <n v="684439"/>
  </r>
  <r>
    <x v="22"/>
    <x v="7"/>
    <x v="109"/>
    <x v="0"/>
    <n v="1126394"/>
  </r>
  <r>
    <x v="22"/>
    <x v="7"/>
    <x v="109"/>
    <x v="1"/>
    <n v="774048"/>
  </r>
  <r>
    <x v="22"/>
    <x v="7"/>
    <x v="110"/>
    <x v="0"/>
    <n v="1202872"/>
  </r>
  <r>
    <x v="22"/>
    <x v="7"/>
    <x v="110"/>
    <x v="1"/>
    <n v="853299"/>
  </r>
  <r>
    <x v="22"/>
    <x v="7"/>
    <x v="111"/>
    <x v="0"/>
    <n v="1194349"/>
  </r>
  <r>
    <x v="22"/>
    <x v="7"/>
    <x v="111"/>
    <x v="1"/>
    <n v="801748"/>
  </r>
  <r>
    <x v="22"/>
    <x v="7"/>
    <x v="112"/>
    <x v="0"/>
    <n v="1233474"/>
  </r>
  <r>
    <x v="22"/>
    <x v="7"/>
    <x v="112"/>
    <x v="1"/>
    <n v="968962"/>
  </r>
  <r>
    <x v="22"/>
    <x v="7"/>
    <x v="113"/>
    <x v="0"/>
    <n v="1387663"/>
  </r>
  <r>
    <x v="22"/>
    <x v="7"/>
    <x v="113"/>
    <x v="1"/>
    <n v="1020123"/>
  </r>
  <r>
    <x v="22"/>
    <x v="7"/>
    <x v="114"/>
    <x v="0"/>
    <n v="1346297"/>
  </r>
  <r>
    <x v="22"/>
    <x v="7"/>
    <x v="114"/>
    <x v="1"/>
    <n v="1008026"/>
  </r>
  <r>
    <x v="22"/>
    <x v="7"/>
    <x v="115"/>
    <x v="0"/>
    <n v="1467921"/>
  </r>
  <r>
    <x v="22"/>
    <x v="7"/>
    <x v="115"/>
    <x v="1"/>
    <n v="1078170"/>
  </r>
  <r>
    <x v="22"/>
    <x v="7"/>
    <x v="116"/>
    <x v="0"/>
    <n v="1281059"/>
  </r>
  <r>
    <x v="22"/>
    <x v="7"/>
    <x v="116"/>
    <x v="1"/>
    <n v="901325"/>
  </r>
  <r>
    <x v="22"/>
    <x v="7"/>
    <x v="117"/>
    <x v="0"/>
    <n v="1292902"/>
  </r>
  <r>
    <x v="22"/>
    <x v="7"/>
    <x v="117"/>
    <x v="1"/>
    <n v="863368"/>
  </r>
  <r>
    <x v="22"/>
    <x v="7"/>
    <x v="118"/>
    <x v="0"/>
    <n v="1291615"/>
  </r>
  <r>
    <x v="22"/>
    <x v="7"/>
    <x v="118"/>
    <x v="1"/>
    <n v="862555"/>
  </r>
  <r>
    <x v="22"/>
    <x v="7"/>
    <x v="119"/>
    <x v="0"/>
    <n v="1383772"/>
  </r>
  <r>
    <x v="22"/>
    <x v="7"/>
    <x v="119"/>
    <x v="1"/>
    <n v="770930"/>
  </r>
  <r>
    <x v="22"/>
    <x v="7"/>
    <x v="120"/>
    <x v="0"/>
    <n v="1256593"/>
  </r>
  <r>
    <x v="22"/>
    <x v="7"/>
    <x v="120"/>
    <x v="1"/>
    <n v="734627"/>
  </r>
  <r>
    <x v="22"/>
    <x v="7"/>
    <x v="121"/>
    <x v="0"/>
    <n v="1123538"/>
  </r>
  <r>
    <x v="22"/>
    <x v="7"/>
    <x v="121"/>
    <x v="1"/>
    <n v="758652"/>
  </r>
  <r>
    <x v="22"/>
    <x v="7"/>
    <x v="122"/>
    <x v="0"/>
    <n v="1417065"/>
  </r>
  <r>
    <x v="22"/>
    <x v="7"/>
    <x v="122"/>
    <x v="1"/>
    <n v="878601"/>
  </r>
  <r>
    <x v="22"/>
    <x v="7"/>
    <x v="123"/>
    <x v="0"/>
    <n v="1148849"/>
  </r>
  <r>
    <x v="22"/>
    <x v="7"/>
    <x v="123"/>
    <x v="1"/>
    <n v="698342"/>
  </r>
  <r>
    <x v="22"/>
    <x v="7"/>
    <x v="124"/>
    <x v="0"/>
    <n v="1245296"/>
  </r>
  <r>
    <x v="22"/>
    <x v="7"/>
    <x v="124"/>
    <x v="1"/>
    <n v="926829"/>
  </r>
  <r>
    <x v="22"/>
    <x v="7"/>
    <x v="125"/>
    <x v="0"/>
    <n v="1332110"/>
  </r>
  <r>
    <x v="22"/>
    <x v="7"/>
    <x v="125"/>
    <x v="1"/>
    <n v="953976"/>
  </r>
  <r>
    <x v="22"/>
    <x v="7"/>
    <x v="126"/>
    <x v="0"/>
    <n v="1349400"/>
  </r>
  <r>
    <x v="22"/>
    <x v="7"/>
    <x v="126"/>
    <x v="1"/>
    <n v="1052872"/>
  </r>
  <r>
    <x v="22"/>
    <x v="7"/>
    <x v="127"/>
    <x v="0"/>
    <n v="1369927"/>
  </r>
  <r>
    <x v="22"/>
    <x v="7"/>
    <x v="127"/>
    <x v="1"/>
    <n v="987332"/>
  </r>
  <r>
    <x v="22"/>
    <x v="7"/>
    <x v="128"/>
    <x v="0"/>
    <n v="1231880"/>
  </r>
  <r>
    <x v="22"/>
    <x v="7"/>
    <x v="128"/>
    <x v="1"/>
    <n v="861611"/>
  </r>
  <r>
    <x v="22"/>
    <x v="7"/>
    <x v="129"/>
    <x v="0"/>
    <n v="1189435"/>
  </r>
  <r>
    <x v="22"/>
    <x v="7"/>
    <x v="129"/>
    <x v="1"/>
    <n v="896946"/>
  </r>
  <r>
    <x v="22"/>
    <x v="7"/>
    <x v="130"/>
    <x v="0"/>
    <n v="1144611"/>
  </r>
  <r>
    <x v="22"/>
    <x v="7"/>
    <x v="130"/>
    <x v="1"/>
    <n v="828885"/>
  </r>
  <r>
    <x v="22"/>
    <x v="7"/>
    <x v="131"/>
    <x v="0"/>
    <n v="1163565"/>
  </r>
  <r>
    <x v="22"/>
    <x v="7"/>
    <x v="131"/>
    <x v="1"/>
    <n v="747832"/>
  </r>
  <r>
    <x v="22"/>
    <x v="7"/>
    <x v="132"/>
    <x v="0"/>
    <n v="1040598"/>
  </r>
  <r>
    <x v="22"/>
    <x v="7"/>
    <x v="132"/>
    <x v="1"/>
    <n v="741019"/>
  </r>
  <r>
    <x v="22"/>
    <x v="7"/>
    <x v="133"/>
    <x v="0"/>
    <n v="1002417"/>
  </r>
  <r>
    <x v="22"/>
    <x v="7"/>
    <x v="133"/>
    <x v="1"/>
    <n v="667182"/>
  </r>
  <r>
    <x v="22"/>
    <x v="7"/>
    <x v="134"/>
    <x v="0"/>
    <n v="1137981"/>
  </r>
  <r>
    <x v="22"/>
    <x v="7"/>
    <x v="134"/>
    <x v="1"/>
    <n v="776048"/>
  </r>
  <r>
    <x v="22"/>
    <x v="7"/>
    <x v="135"/>
    <x v="0"/>
    <n v="1121055"/>
  </r>
  <r>
    <x v="22"/>
    <x v="7"/>
    <x v="135"/>
    <x v="1"/>
    <n v="767166"/>
  </r>
  <r>
    <x v="22"/>
    <x v="14"/>
    <x v="45"/>
    <x v="0"/>
    <n v="0"/>
  </r>
  <r>
    <x v="22"/>
    <x v="14"/>
    <x v="45"/>
    <x v="1"/>
    <n v="0"/>
  </r>
  <r>
    <x v="22"/>
    <x v="14"/>
    <x v="51"/>
    <x v="0"/>
    <n v="0"/>
  </r>
  <r>
    <x v="22"/>
    <x v="14"/>
    <x v="51"/>
    <x v="1"/>
    <n v="21180"/>
  </r>
  <r>
    <x v="22"/>
    <x v="14"/>
    <x v="53"/>
    <x v="0"/>
    <n v="0"/>
  </r>
  <r>
    <x v="22"/>
    <x v="14"/>
    <x v="53"/>
    <x v="1"/>
    <n v="19250"/>
  </r>
  <r>
    <x v="22"/>
    <x v="14"/>
    <x v="55"/>
    <x v="0"/>
    <n v="0"/>
  </r>
  <r>
    <x v="22"/>
    <x v="14"/>
    <x v="55"/>
    <x v="1"/>
    <n v="20610"/>
  </r>
  <r>
    <x v="22"/>
    <x v="14"/>
    <x v="62"/>
    <x v="0"/>
    <n v="0"/>
  </r>
  <r>
    <x v="22"/>
    <x v="14"/>
    <x v="62"/>
    <x v="1"/>
    <n v="20010"/>
  </r>
  <r>
    <x v="22"/>
    <x v="14"/>
    <x v="65"/>
    <x v="0"/>
    <n v="0"/>
  </r>
  <r>
    <x v="22"/>
    <x v="14"/>
    <x v="65"/>
    <x v="1"/>
    <n v="20000"/>
  </r>
  <r>
    <x v="22"/>
    <x v="14"/>
    <x v="67"/>
    <x v="0"/>
    <n v="0"/>
  </r>
  <r>
    <x v="22"/>
    <x v="14"/>
    <x v="67"/>
    <x v="1"/>
    <n v="20000"/>
  </r>
  <r>
    <x v="22"/>
    <x v="14"/>
    <x v="69"/>
    <x v="0"/>
    <n v="0"/>
  </r>
  <r>
    <x v="22"/>
    <x v="14"/>
    <x v="69"/>
    <x v="1"/>
    <n v="20000"/>
  </r>
  <r>
    <x v="22"/>
    <x v="14"/>
    <x v="78"/>
    <x v="0"/>
    <n v="0"/>
  </r>
  <r>
    <x v="22"/>
    <x v="14"/>
    <x v="78"/>
    <x v="1"/>
    <n v="615"/>
  </r>
  <r>
    <x v="22"/>
    <x v="14"/>
    <x v="79"/>
    <x v="0"/>
    <n v="0"/>
  </r>
  <r>
    <x v="22"/>
    <x v="14"/>
    <x v="79"/>
    <x v="1"/>
    <n v="280"/>
  </r>
  <r>
    <x v="22"/>
    <x v="14"/>
    <x v="80"/>
    <x v="0"/>
    <n v="0"/>
  </r>
  <r>
    <x v="22"/>
    <x v="14"/>
    <x v="80"/>
    <x v="1"/>
    <n v="5857"/>
  </r>
  <r>
    <x v="22"/>
    <x v="14"/>
    <x v="81"/>
    <x v="0"/>
    <n v="0"/>
  </r>
  <r>
    <x v="22"/>
    <x v="14"/>
    <x v="81"/>
    <x v="1"/>
    <n v="4913"/>
  </r>
  <r>
    <x v="22"/>
    <x v="14"/>
    <x v="82"/>
    <x v="0"/>
    <n v="0"/>
  </r>
  <r>
    <x v="22"/>
    <x v="14"/>
    <x v="82"/>
    <x v="1"/>
    <n v="4039"/>
  </r>
  <r>
    <x v="22"/>
    <x v="14"/>
    <x v="83"/>
    <x v="0"/>
    <n v="0"/>
  </r>
  <r>
    <x v="22"/>
    <x v="14"/>
    <x v="83"/>
    <x v="1"/>
    <n v="5146"/>
  </r>
  <r>
    <x v="22"/>
    <x v="14"/>
    <x v="84"/>
    <x v="0"/>
    <n v="0"/>
  </r>
  <r>
    <x v="22"/>
    <x v="14"/>
    <x v="84"/>
    <x v="1"/>
    <n v="4344"/>
  </r>
  <r>
    <x v="22"/>
    <x v="14"/>
    <x v="85"/>
    <x v="0"/>
    <n v="0"/>
  </r>
  <r>
    <x v="22"/>
    <x v="14"/>
    <x v="85"/>
    <x v="1"/>
    <n v="2892"/>
  </r>
  <r>
    <x v="22"/>
    <x v="14"/>
    <x v="86"/>
    <x v="0"/>
    <n v="0"/>
  </r>
  <r>
    <x v="22"/>
    <x v="14"/>
    <x v="86"/>
    <x v="1"/>
    <n v="4661"/>
  </r>
  <r>
    <x v="22"/>
    <x v="14"/>
    <x v="87"/>
    <x v="0"/>
    <n v="0"/>
  </r>
  <r>
    <x v="22"/>
    <x v="14"/>
    <x v="87"/>
    <x v="1"/>
    <n v="4291"/>
  </r>
  <r>
    <x v="22"/>
    <x v="14"/>
    <x v="88"/>
    <x v="0"/>
    <n v="0"/>
  </r>
  <r>
    <x v="22"/>
    <x v="14"/>
    <x v="88"/>
    <x v="1"/>
    <n v="5602"/>
  </r>
  <r>
    <x v="22"/>
    <x v="14"/>
    <x v="89"/>
    <x v="0"/>
    <n v="0"/>
  </r>
  <r>
    <x v="22"/>
    <x v="14"/>
    <x v="89"/>
    <x v="1"/>
    <n v="3923"/>
  </r>
  <r>
    <x v="22"/>
    <x v="14"/>
    <x v="90"/>
    <x v="0"/>
    <n v="0"/>
  </r>
  <r>
    <x v="22"/>
    <x v="14"/>
    <x v="90"/>
    <x v="1"/>
    <n v="5151"/>
  </r>
  <r>
    <x v="22"/>
    <x v="14"/>
    <x v="91"/>
    <x v="0"/>
    <n v="0"/>
  </r>
  <r>
    <x v="22"/>
    <x v="14"/>
    <x v="91"/>
    <x v="1"/>
    <n v="3496"/>
  </r>
  <r>
    <x v="22"/>
    <x v="14"/>
    <x v="98"/>
    <x v="1"/>
    <n v="-1000"/>
  </r>
  <r>
    <x v="22"/>
    <x v="14"/>
    <x v="131"/>
    <x v="1"/>
    <n v="120"/>
  </r>
  <r>
    <x v="22"/>
    <x v="14"/>
    <x v="135"/>
    <x v="1"/>
    <n v="3"/>
  </r>
  <r>
    <x v="22"/>
    <x v="8"/>
    <x v="0"/>
    <x v="0"/>
    <n v="10026588"/>
  </r>
  <r>
    <x v="22"/>
    <x v="8"/>
    <x v="0"/>
    <x v="1"/>
    <n v="3493960"/>
  </r>
  <r>
    <x v="22"/>
    <x v="8"/>
    <x v="1"/>
    <x v="0"/>
    <n v="9696518"/>
  </r>
  <r>
    <x v="22"/>
    <x v="8"/>
    <x v="1"/>
    <x v="1"/>
    <n v="3130666"/>
  </r>
  <r>
    <x v="22"/>
    <x v="8"/>
    <x v="2"/>
    <x v="0"/>
    <n v="11481764"/>
  </r>
  <r>
    <x v="22"/>
    <x v="8"/>
    <x v="2"/>
    <x v="1"/>
    <n v="4116303"/>
  </r>
  <r>
    <x v="22"/>
    <x v="8"/>
    <x v="3"/>
    <x v="0"/>
    <n v="10937633"/>
  </r>
  <r>
    <x v="22"/>
    <x v="8"/>
    <x v="3"/>
    <x v="1"/>
    <n v="3978738"/>
  </r>
  <r>
    <x v="22"/>
    <x v="8"/>
    <x v="4"/>
    <x v="0"/>
    <n v="12609623"/>
  </r>
  <r>
    <x v="22"/>
    <x v="8"/>
    <x v="4"/>
    <x v="1"/>
    <n v="4863964"/>
  </r>
  <r>
    <x v="22"/>
    <x v="8"/>
    <x v="5"/>
    <x v="0"/>
    <n v="12574987"/>
  </r>
  <r>
    <x v="22"/>
    <x v="8"/>
    <x v="5"/>
    <x v="1"/>
    <n v="4703880"/>
  </r>
  <r>
    <x v="22"/>
    <x v="8"/>
    <x v="6"/>
    <x v="0"/>
    <n v="13043496"/>
  </r>
  <r>
    <x v="22"/>
    <x v="8"/>
    <x v="6"/>
    <x v="1"/>
    <n v="5062284"/>
  </r>
  <r>
    <x v="22"/>
    <x v="8"/>
    <x v="7"/>
    <x v="0"/>
    <n v="13364843"/>
  </r>
  <r>
    <x v="22"/>
    <x v="8"/>
    <x v="7"/>
    <x v="1"/>
    <n v="5233044"/>
  </r>
  <r>
    <x v="22"/>
    <x v="8"/>
    <x v="8"/>
    <x v="0"/>
    <n v="11396763"/>
  </r>
  <r>
    <x v="22"/>
    <x v="8"/>
    <x v="8"/>
    <x v="1"/>
    <n v="4055628"/>
  </r>
  <r>
    <x v="22"/>
    <x v="8"/>
    <x v="9"/>
    <x v="0"/>
    <n v="12009992"/>
  </r>
  <r>
    <x v="22"/>
    <x v="8"/>
    <x v="9"/>
    <x v="1"/>
    <n v="4646903"/>
  </r>
  <r>
    <x v="22"/>
    <x v="8"/>
    <x v="10"/>
    <x v="0"/>
    <n v="11577571"/>
  </r>
  <r>
    <x v="22"/>
    <x v="8"/>
    <x v="10"/>
    <x v="1"/>
    <n v="4462578"/>
  </r>
  <r>
    <x v="22"/>
    <x v="8"/>
    <x v="11"/>
    <x v="0"/>
    <n v="11067525"/>
  </r>
  <r>
    <x v="22"/>
    <x v="8"/>
    <x v="11"/>
    <x v="1"/>
    <n v="3738643"/>
  </r>
  <r>
    <x v="22"/>
    <x v="8"/>
    <x v="12"/>
    <x v="0"/>
    <n v="10218649"/>
  </r>
  <r>
    <x v="22"/>
    <x v="8"/>
    <x v="12"/>
    <x v="1"/>
    <n v="3874166"/>
  </r>
  <r>
    <x v="22"/>
    <x v="8"/>
    <x v="13"/>
    <x v="0"/>
    <n v="9883242"/>
  </r>
  <r>
    <x v="22"/>
    <x v="8"/>
    <x v="13"/>
    <x v="1"/>
    <n v="3900505"/>
  </r>
  <r>
    <x v="22"/>
    <x v="8"/>
    <x v="14"/>
    <x v="0"/>
    <n v="10694066"/>
  </r>
  <r>
    <x v="22"/>
    <x v="8"/>
    <x v="14"/>
    <x v="1"/>
    <n v="4374319"/>
  </r>
  <r>
    <x v="22"/>
    <x v="8"/>
    <x v="15"/>
    <x v="0"/>
    <n v="11318794"/>
  </r>
  <r>
    <x v="22"/>
    <x v="8"/>
    <x v="15"/>
    <x v="1"/>
    <n v="4732565"/>
  </r>
  <r>
    <x v="22"/>
    <x v="8"/>
    <x v="16"/>
    <x v="0"/>
    <n v="12470162"/>
  </r>
  <r>
    <x v="22"/>
    <x v="8"/>
    <x v="16"/>
    <x v="1"/>
    <n v="4985752"/>
  </r>
  <r>
    <x v="22"/>
    <x v="8"/>
    <x v="17"/>
    <x v="0"/>
    <n v="12304154"/>
  </r>
  <r>
    <x v="22"/>
    <x v="8"/>
    <x v="17"/>
    <x v="1"/>
    <n v="5559257"/>
  </r>
  <r>
    <x v="22"/>
    <x v="8"/>
    <x v="18"/>
    <x v="0"/>
    <n v="12579382"/>
  </r>
  <r>
    <x v="22"/>
    <x v="8"/>
    <x v="18"/>
    <x v="1"/>
    <n v="5376169"/>
  </r>
  <r>
    <x v="22"/>
    <x v="8"/>
    <x v="19"/>
    <x v="0"/>
    <n v="11842589"/>
  </r>
  <r>
    <x v="22"/>
    <x v="8"/>
    <x v="19"/>
    <x v="1"/>
    <n v="5219284"/>
  </r>
  <r>
    <x v="22"/>
    <x v="8"/>
    <x v="20"/>
    <x v="0"/>
    <n v="12281098"/>
  </r>
  <r>
    <x v="22"/>
    <x v="8"/>
    <x v="20"/>
    <x v="1"/>
    <n v="5257251"/>
  </r>
  <r>
    <x v="22"/>
    <x v="8"/>
    <x v="21"/>
    <x v="0"/>
    <n v="11832693"/>
  </r>
  <r>
    <x v="22"/>
    <x v="8"/>
    <x v="21"/>
    <x v="1"/>
    <n v="5108018"/>
  </r>
  <r>
    <x v="22"/>
    <x v="8"/>
    <x v="22"/>
    <x v="0"/>
    <n v="11138351"/>
  </r>
  <r>
    <x v="22"/>
    <x v="8"/>
    <x v="22"/>
    <x v="1"/>
    <n v="4482158"/>
  </r>
  <r>
    <x v="22"/>
    <x v="8"/>
    <x v="23"/>
    <x v="0"/>
    <n v="11339813"/>
  </r>
  <r>
    <x v="22"/>
    <x v="8"/>
    <x v="23"/>
    <x v="1"/>
    <n v="3903045"/>
  </r>
  <r>
    <x v="22"/>
    <x v="8"/>
    <x v="24"/>
    <x v="0"/>
    <n v="10337966"/>
  </r>
  <r>
    <x v="22"/>
    <x v="8"/>
    <x v="24"/>
    <x v="1"/>
    <n v="3432505"/>
  </r>
  <r>
    <x v="22"/>
    <x v="8"/>
    <x v="25"/>
    <x v="0"/>
    <n v="9589234"/>
  </r>
  <r>
    <x v="22"/>
    <x v="8"/>
    <x v="25"/>
    <x v="1"/>
    <n v="3235950"/>
  </r>
  <r>
    <x v="22"/>
    <x v="8"/>
    <x v="26"/>
    <x v="0"/>
    <n v="11271658"/>
  </r>
  <r>
    <x v="22"/>
    <x v="8"/>
    <x v="26"/>
    <x v="1"/>
    <n v="4010353"/>
  </r>
  <r>
    <x v="22"/>
    <x v="8"/>
    <x v="27"/>
    <x v="0"/>
    <n v="10946129"/>
  </r>
  <r>
    <x v="22"/>
    <x v="8"/>
    <x v="27"/>
    <x v="1"/>
    <n v="4118629"/>
  </r>
  <r>
    <x v="22"/>
    <x v="8"/>
    <x v="28"/>
    <x v="0"/>
    <n v="11271377"/>
  </r>
  <r>
    <x v="22"/>
    <x v="8"/>
    <x v="28"/>
    <x v="1"/>
    <n v="4174809"/>
  </r>
  <r>
    <x v="22"/>
    <x v="8"/>
    <x v="29"/>
    <x v="0"/>
    <n v="12506573"/>
  </r>
  <r>
    <x v="22"/>
    <x v="8"/>
    <x v="29"/>
    <x v="1"/>
    <n v="5058216"/>
  </r>
  <r>
    <x v="22"/>
    <x v="8"/>
    <x v="30"/>
    <x v="0"/>
    <n v="13477849"/>
  </r>
  <r>
    <x v="22"/>
    <x v="8"/>
    <x v="30"/>
    <x v="1"/>
    <n v="5381727"/>
  </r>
  <r>
    <x v="22"/>
    <x v="8"/>
    <x v="31"/>
    <x v="0"/>
    <n v="12228467"/>
  </r>
  <r>
    <x v="22"/>
    <x v="8"/>
    <x v="31"/>
    <x v="1"/>
    <n v="4632722"/>
  </r>
  <r>
    <x v="22"/>
    <x v="8"/>
    <x v="32"/>
    <x v="0"/>
    <n v="12029112"/>
  </r>
  <r>
    <x v="22"/>
    <x v="8"/>
    <x v="32"/>
    <x v="1"/>
    <n v="4572279"/>
  </r>
  <r>
    <x v="22"/>
    <x v="8"/>
    <x v="33"/>
    <x v="0"/>
    <n v="12089535"/>
  </r>
  <r>
    <x v="22"/>
    <x v="8"/>
    <x v="33"/>
    <x v="1"/>
    <n v="4619579"/>
  </r>
  <r>
    <x v="22"/>
    <x v="8"/>
    <x v="34"/>
    <x v="0"/>
    <n v="10590040"/>
  </r>
  <r>
    <x v="22"/>
    <x v="8"/>
    <x v="34"/>
    <x v="1"/>
    <n v="4083025"/>
  </r>
  <r>
    <x v="22"/>
    <x v="8"/>
    <x v="35"/>
    <x v="0"/>
    <n v="11620528"/>
  </r>
  <r>
    <x v="22"/>
    <x v="8"/>
    <x v="35"/>
    <x v="1"/>
    <n v="3934022"/>
  </r>
  <r>
    <x v="22"/>
    <x v="8"/>
    <x v="36"/>
    <x v="0"/>
    <n v="10007431"/>
  </r>
  <r>
    <x v="22"/>
    <x v="8"/>
    <x v="36"/>
    <x v="1"/>
    <n v="3471027"/>
  </r>
  <r>
    <x v="22"/>
    <x v="8"/>
    <x v="37"/>
    <x v="0"/>
    <n v="9229202"/>
  </r>
  <r>
    <x v="22"/>
    <x v="8"/>
    <x v="37"/>
    <x v="1"/>
    <n v="3424742"/>
  </r>
  <r>
    <x v="22"/>
    <x v="8"/>
    <x v="38"/>
    <x v="0"/>
    <n v="11039307"/>
  </r>
  <r>
    <x v="22"/>
    <x v="8"/>
    <x v="38"/>
    <x v="1"/>
    <n v="4655399"/>
  </r>
  <r>
    <x v="22"/>
    <x v="8"/>
    <x v="39"/>
    <x v="0"/>
    <n v="11192899"/>
  </r>
  <r>
    <x v="22"/>
    <x v="8"/>
    <x v="39"/>
    <x v="1"/>
    <n v="4403645"/>
  </r>
  <r>
    <x v="22"/>
    <x v="8"/>
    <x v="40"/>
    <x v="0"/>
    <n v="11803379"/>
  </r>
  <r>
    <x v="22"/>
    <x v="8"/>
    <x v="40"/>
    <x v="1"/>
    <n v="4823570"/>
  </r>
  <r>
    <x v="22"/>
    <x v="8"/>
    <x v="41"/>
    <x v="0"/>
    <n v="12708664"/>
  </r>
  <r>
    <x v="22"/>
    <x v="8"/>
    <x v="41"/>
    <x v="1"/>
    <n v="5225471"/>
  </r>
  <r>
    <x v="22"/>
    <x v="8"/>
    <x v="42"/>
    <x v="0"/>
    <n v="13455467"/>
  </r>
  <r>
    <x v="22"/>
    <x v="8"/>
    <x v="42"/>
    <x v="1"/>
    <n v="5383393"/>
  </r>
  <r>
    <x v="22"/>
    <x v="8"/>
    <x v="43"/>
    <x v="0"/>
    <n v="12842609"/>
  </r>
  <r>
    <x v="22"/>
    <x v="8"/>
    <x v="43"/>
    <x v="1"/>
    <n v="5257223"/>
  </r>
  <r>
    <x v="22"/>
    <x v="8"/>
    <x v="44"/>
    <x v="0"/>
    <n v="12054410"/>
  </r>
  <r>
    <x v="22"/>
    <x v="8"/>
    <x v="44"/>
    <x v="1"/>
    <n v="4792986"/>
  </r>
  <r>
    <x v="22"/>
    <x v="8"/>
    <x v="45"/>
    <x v="0"/>
    <n v="11466027"/>
  </r>
  <r>
    <x v="22"/>
    <x v="8"/>
    <x v="45"/>
    <x v="1"/>
    <n v="4554381"/>
  </r>
  <r>
    <x v="22"/>
    <x v="8"/>
    <x v="46"/>
    <x v="0"/>
    <n v="11395760"/>
  </r>
  <r>
    <x v="22"/>
    <x v="8"/>
    <x v="46"/>
    <x v="1"/>
    <n v="4426916"/>
  </r>
  <r>
    <x v="22"/>
    <x v="8"/>
    <x v="47"/>
    <x v="0"/>
    <n v="11702566"/>
  </r>
  <r>
    <x v="22"/>
    <x v="8"/>
    <x v="47"/>
    <x v="1"/>
    <n v="3913464"/>
  </r>
  <r>
    <x v="22"/>
    <x v="8"/>
    <x v="48"/>
    <x v="0"/>
    <n v="9911785"/>
  </r>
  <r>
    <x v="22"/>
    <x v="8"/>
    <x v="48"/>
    <x v="1"/>
    <n v="3562775"/>
  </r>
  <r>
    <x v="22"/>
    <x v="8"/>
    <x v="49"/>
    <x v="0"/>
    <n v="9830050"/>
  </r>
  <r>
    <x v="22"/>
    <x v="8"/>
    <x v="49"/>
    <x v="1"/>
    <n v="3808059"/>
  </r>
  <r>
    <x v="22"/>
    <x v="8"/>
    <x v="50"/>
    <x v="0"/>
    <n v="11453055"/>
  </r>
  <r>
    <x v="22"/>
    <x v="8"/>
    <x v="50"/>
    <x v="1"/>
    <n v="4790345"/>
  </r>
  <r>
    <x v="22"/>
    <x v="8"/>
    <x v="51"/>
    <x v="0"/>
    <n v="11524063"/>
  </r>
  <r>
    <x v="22"/>
    <x v="8"/>
    <x v="51"/>
    <x v="1"/>
    <n v="4587472"/>
  </r>
  <r>
    <x v="22"/>
    <x v="8"/>
    <x v="52"/>
    <x v="0"/>
    <n v="12276419"/>
  </r>
  <r>
    <x v="22"/>
    <x v="8"/>
    <x v="52"/>
    <x v="1"/>
    <n v="5243957"/>
  </r>
  <r>
    <x v="22"/>
    <x v="8"/>
    <x v="53"/>
    <x v="0"/>
    <n v="13076297"/>
  </r>
  <r>
    <x v="22"/>
    <x v="8"/>
    <x v="53"/>
    <x v="1"/>
    <n v="5452369"/>
  </r>
  <r>
    <x v="22"/>
    <x v="8"/>
    <x v="54"/>
    <x v="0"/>
    <n v="13179034"/>
  </r>
  <r>
    <x v="22"/>
    <x v="8"/>
    <x v="54"/>
    <x v="1"/>
    <n v="5557481"/>
  </r>
  <r>
    <x v="22"/>
    <x v="8"/>
    <x v="55"/>
    <x v="0"/>
    <n v="13281771"/>
  </r>
  <r>
    <x v="22"/>
    <x v="8"/>
    <x v="55"/>
    <x v="1"/>
    <n v="5845361"/>
  </r>
  <r>
    <x v="22"/>
    <x v="8"/>
    <x v="56"/>
    <x v="0"/>
    <n v="12558294"/>
  </r>
  <r>
    <x v="22"/>
    <x v="8"/>
    <x v="56"/>
    <x v="1"/>
    <n v="5182429"/>
  </r>
  <r>
    <x v="22"/>
    <x v="8"/>
    <x v="57"/>
    <x v="0"/>
    <n v="11424424"/>
  </r>
  <r>
    <x v="22"/>
    <x v="8"/>
    <x v="57"/>
    <x v="1"/>
    <n v="4771791"/>
  </r>
  <r>
    <x v="22"/>
    <x v="8"/>
    <x v="58"/>
    <x v="0"/>
    <n v="11284601"/>
  </r>
  <r>
    <x v="22"/>
    <x v="8"/>
    <x v="58"/>
    <x v="1"/>
    <n v="4733878"/>
  </r>
  <r>
    <x v="22"/>
    <x v="8"/>
    <x v="59"/>
    <x v="0"/>
    <n v="11658896"/>
  </r>
  <r>
    <x v="22"/>
    <x v="8"/>
    <x v="59"/>
    <x v="1"/>
    <n v="4281356"/>
  </r>
  <r>
    <x v="22"/>
    <x v="8"/>
    <x v="60"/>
    <x v="0"/>
    <n v="10296372"/>
  </r>
  <r>
    <x v="22"/>
    <x v="8"/>
    <x v="60"/>
    <x v="1"/>
    <n v="3939552"/>
  </r>
  <r>
    <x v="22"/>
    <x v="8"/>
    <x v="61"/>
    <x v="0"/>
    <n v="9616162"/>
  </r>
  <r>
    <x v="22"/>
    <x v="8"/>
    <x v="61"/>
    <x v="1"/>
    <n v="3828128"/>
  </r>
  <r>
    <x v="22"/>
    <x v="8"/>
    <x v="62"/>
    <x v="0"/>
    <n v="11305498"/>
  </r>
  <r>
    <x v="22"/>
    <x v="8"/>
    <x v="62"/>
    <x v="1"/>
    <n v="4988327"/>
  </r>
  <r>
    <x v="22"/>
    <x v="8"/>
    <x v="63"/>
    <x v="0"/>
    <n v="11103090"/>
  </r>
  <r>
    <x v="22"/>
    <x v="8"/>
    <x v="63"/>
    <x v="1"/>
    <n v="4721974"/>
  </r>
  <r>
    <x v="22"/>
    <x v="8"/>
    <x v="64"/>
    <x v="0"/>
    <n v="12336058"/>
  </r>
  <r>
    <x v="22"/>
    <x v="8"/>
    <x v="64"/>
    <x v="1"/>
    <n v="5326597"/>
  </r>
  <r>
    <x v="22"/>
    <x v="8"/>
    <x v="65"/>
    <x v="0"/>
    <n v="12725320"/>
  </r>
  <r>
    <x v="22"/>
    <x v="8"/>
    <x v="65"/>
    <x v="1"/>
    <n v="5369497"/>
  </r>
  <r>
    <x v="22"/>
    <x v="8"/>
    <x v="66"/>
    <x v="0"/>
    <n v="12769092"/>
  </r>
  <r>
    <x v="22"/>
    <x v="8"/>
    <x v="66"/>
    <x v="1"/>
    <n v="5625977"/>
  </r>
  <r>
    <x v="22"/>
    <x v="8"/>
    <x v="67"/>
    <x v="0"/>
    <n v="12505936"/>
  </r>
  <r>
    <x v="22"/>
    <x v="8"/>
    <x v="67"/>
    <x v="1"/>
    <n v="5382680"/>
  </r>
  <r>
    <x v="22"/>
    <x v="8"/>
    <x v="68"/>
    <x v="0"/>
    <n v="11188584"/>
  </r>
  <r>
    <x v="22"/>
    <x v="8"/>
    <x v="68"/>
    <x v="1"/>
    <n v="4736083"/>
  </r>
  <r>
    <x v="22"/>
    <x v="8"/>
    <x v="69"/>
    <x v="0"/>
    <n v="12090033"/>
  </r>
  <r>
    <x v="22"/>
    <x v="8"/>
    <x v="69"/>
    <x v="1"/>
    <n v="5324476"/>
  </r>
  <r>
    <x v="22"/>
    <x v="8"/>
    <x v="70"/>
    <x v="0"/>
    <n v="10411722"/>
  </r>
  <r>
    <x v="22"/>
    <x v="8"/>
    <x v="70"/>
    <x v="1"/>
    <n v="4670475"/>
  </r>
  <r>
    <x v="22"/>
    <x v="8"/>
    <x v="71"/>
    <x v="0"/>
    <n v="10990320"/>
  </r>
  <r>
    <x v="22"/>
    <x v="8"/>
    <x v="71"/>
    <x v="1"/>
    <n v="4066748"/>
  </r>
  <r>
    <x v="22"/>
    <x v="8"/>
    <x v="72"/>
    <x v="0"/>
    <n v="10993066"/>
  </r>
  <r>
    <x v="22"/>
    <x v="8"/>
    <x v="72"/>
    <x v="1"/>
    <n v="4300658"/>
  </r>
  <r>
    <x v="22"/>
    <x v="8"/>
    <x v="73"/>
    <x v="0"/>
    <n v="9884128"/>
  </r>
  <r>
    <x v="22"/>
    <x v="8"/>
    <x v="73"/>
    <x v="1"/>
    <n v="4187540"/>
  </r>
  <r>
    <x v="22"/>
    <x v="8"/>
    <x v="74"/>
    <x v="0"/>
    <n v="11276878"/>
  </r>
  <r>
    <x v="22"/>
    <x v="8"/>
    <x v="74"/>
    <x v="1"/>
    <n v="5113472"/>
  </r>
  <r>
    <x v="22"/>
    <x v="8"/>
    <x v="75"/>
    <x v="0"/>
    <n v="11608970"/>
  </r>
  <r>
    <x v="22"/>
    <x v="8"/>
    <x v="75"/>
    <x v="1"/>
    <n v="5420626"/>
  </r>
  <r>
    <x v="22"/>
    <x v="8"/>
    <x v="76"/>
    <x v="0"/>
    <n v="12569468"/>
  </r>
  <r>
    <x v="22"/>
    <x v="8"/>
    <x v="76"/>
    <x v="1"/>
    <n v="5614266"/>
  </r>
  <r>
    <x v="22"/>
    <x v="8"/>
    <x v="77"/>
    <x v="0"/>
    <n v="12353229"/>
  </r>
  <r>
    <x v="22"/>
    <x v="8"/>
    <x v="77"/>
    <x v="1"/>
    <n v="5665273"/>
  </r>
  <r>
    <x v="22"/>
    <x v="8"/>
    <x v="78"/>
    <x v="0"/>
    <n v="13322640"/>
  </r>
  <r>
    <x v="22"/>
    <x v="8"/>
    <x v="78"/>
    <x v="1"/>
    <n v="6398911"/>
  </r>
  <r>
    <x v="22"/>
    <x v="8"/>
    <x v="79"/>
    <x v="0"/>
    <n v="13177288"/>
  </r>
  <r>
    <x v="22"/>
    <x v="8"/>
    <x v="79"/>
    <x v="1"/>
    <n v="6284178"/>
  </r>
  <r>
    <x v="22"/>
    <x v="8"/>
    <x v="80"/>
    <x v="0"/>
    <n v="11764188"/>
  </r>
  <r>
    <x v="22"/>
    <x v="8"/>
    <x v="80"/>
    <x v="1"/>
    <n v="5344851"/>
  </r>
  <r>
    <x v="22"/>
    <x v="8"/>
    <x v="81"/>
    <x v="0"/>
    <n v="11959390"/>
  </r>
  <r>
    <x v="22"/>
    <x v="8"/>
    <x v="81"/>
    <x v="1"/>
    <n v="5743362"/>
  </r>
  <r>
    <x v="22"/>
    <x v="8"/>
    <x v="82"/>
    <x v="0"/>
    <n v="11168925"/>
  </r>
  <r>
    <x v="22"/>
    <x v="8"/>
    <x v="82"/>
    <x v="1"/>
    <n v="4956036"/>
  </r>
  <r>
    <x v="22"/>
    <x v="8"/>
    <x v="83"/>
    <x v="0"/>
    <n v="10996736"/>
  </r>
  <r>
    <x v="22"/>
    <x v="8"/>
    <x v="83"/>
    <x v="1"/>
    <n v="4283966"/>
  </r>
  <r>
    <x v="22"/>
    <x v="8"/>
    <x v="84"/>
    <x v="0"/>
    <n v="10273305"/>
  </r>
  <r>
    <x v="22"/>
    <x v="8"/>
    <x v="84"/>
    <x v="1"/>
    <n v="4388985"/>
  </r>
  <r>
    <x v="22"/>
    <x v="8"/>
    <x v="85"/>
    <x v="0"/>
    <n v="9510691"/>
  </r>
  <r>
    <x v="22"/>
    <x v="8"/>
    <x v="85"/>
    <x v="1"/>
    <n v="4150172"/>
  </r>
  <r>
    <x v="22"/>
    <x v="8"/>
    <x v="86"/>
    <x v="0"/>
    <n v="11194508"/>
  </r>
  <r>
    <x v="22"/>
    <x v="8"/>
    <x v="86"/>
    <x v="1"/>
    <n v="5127207"/>
  </r>
  <r>
    <x v="22"/>
    <x v="8"/>
    <x v="87"/>
    <x v="0"/>
    <n v="11228693"/>
  </r>
  <r>
    <x v="22"/>
    <x v="8"/>
    <x v="87"/>
    <x v="1"/>
    <n v="5319858"/>
  </r>
  <r>
    <x v="22"/>
    <x v="8"/>
    <x v="88"/>
    <x v="0"/>
    <n v="12422172"/>
  </r>
  <r>
    <x v="22"/>
    <x v="8"/>
    <x v="88"/>
    <x v="1"/>
    <n v="5646536"/>
  </r>
  <r>
    <x v="22"/>
    <x v="8"/>
    <x v="89"/>
    <x v="0"/>
    <n v="12286402"/>
  </r>
  <r>
    <x v="22"/>
    <x v="8"/>
    <x v="89"/>
    <x v="1"/>
    <n v="5478177"/>
  </r>
  <r>
    <x v="22"/>
    <x v="8"/>
    <x v="90"/>
    <x v="0"/>
    <n v="12895772"/>
  </r>
  <r>
    <x v="22"/>
    <x v="8"/>
    <x v="90"/>
    <x v="1"/>
    <n v="6236494"/>
  </r>
  <r>
    <x v="22"/>
    <x v="8"/>
    <x v="91"/>
    <x v="0"/>
    <n v="12284371"/>
  </r>
  <r>
    <x v="22"/>
    <x v="8"/>
    <x v="91"/>
    <x v="1"/>
    <n v="6015753"/>
  </r>
  <r>
    <x v="22"/>
    <x v="8"/>
    <x v="92"/>
    <x v="0"/>
    <n v="12020899"/>
  </r>
  <r>
    <x v="22"/>
    <x v="8"/>
    <x v="92"/>
    <x v="1"/>
    <n v="5864301"/>
  </r>
  <r>
    <x v="22"/>
    <x v="8"/>
    <x v="93"/>
    <x v="0"/>
    <n v="11599830"/>
  </r>
  <r>
    <x v="22"/>
    <x v="8"/>
    <x v="93"/>
    <x v="1"/>
    <n v="5786381"/>
  </r>
  <r>
    <x v="22"/>
    <x v="8"/>
    <x v="94"/>
    <x v="0"/>
    <n v="10496383"/>
  </r>
  <r>
    <x v="22"/>
    <x v="8"/>
    <x v="94"/>
    <x v="1"/>
    <n v="4764448"/>
  </r>
  <r>
    <x v="22"/>
    <x v="8"/>
    <x v="95"/>
    <x v="0"/>
    <n v="11708643"/>
  </r>
  <r>
    <x v="22"/>
    <x v="8"/>
    <x v="95"/>
    <x v="1"/>
    <n v="4336017"/>
  </r>
  <r>
    <x v="22"/>
    <x v="8"/>
    <x v="96"/>
    <x v="0"/>
    <n v="10641702"/>
  </r>
  <r>
    <x v="22"/>
    <x v="8"/>
    <x v="96"/>
    <x v="1"/>
    <n v="4178888"/>
  </r>
  <r>
    <x v="22"/>
    <x v="8"/>
    <x v="97"/>
    <x v="0"/>
    <n v="9567506"/>
  </r>
  <r>
    <x v="22"/>
    <x v="8"/>
    <x v="97"/>
    <x v="1"/>
    <n v="3859696"/>
  </r>
  <r>
    <x v="22"/>
    <x v="8"/>
    <x v="98"/>
    <x v="0"/>
    <n v="11236755"/>
  </r>
  <r>
    <x v="22"/>
    <x v="8"/>
    <x v="98"/>
    <x v="1"/>
    <n v="5175857"/>
  </r>
  <r>
    <x v="22"/>
    <x v="8"/>
    <x v="99"/>
    <x v="0"/>
    <n v="11326282"/>
  </r>
  <r>
    <x v="22"/>
    <x v="8"/>
    <x v="99"/>
    <x v="1"/>
    <n v="4987029"/>
  </r>
  <r>
    <x v="22"/>
    <x v="8"/>
    <x v="100"/>
    <x v="0"/>
    <n v="11097941"/>
  </r>
  <r>
    <x v="22"/>
    <x v="8"/>
    <x v="100"/>
    <x v="1"/>
    <n v="5057695"/>
  </r>
  <r>
    <x v="22"/>
    <x v="8"/>
    <x v="101"/>
    <x v="0"/>
    <n v="12693189"/>
  </r>
  <r>
    <x v="22"/>
    <x v="8"/>
    <x v="101"/>
    <x v="1"/>
    <n v="5704568"/>
  </r>
  <r>
    <x v="22"/>
    <x v="8"/>
    <x v="102"/>
    <x v="0"/>
    <n v="13005197"/>
  </r>
  <r>
    <x v="22"/>
    <x v="8"/>
    <x v="102"/>
    <x v="1"/>
    <n v="6088517"/>
  </r>
  <r>
    <x v="22"/>
    <x v="8"/>
    <x v="103"/>
    <x v="0"/>
    <n v="11891412"/>
  </r>
  <r>
    <x v="22"/>
    <x v="8"/>
    <x v="103"/>
    <x v="1"/>
    <n v="5091058"/>
  </r>
  <r>
    <x v="22"/>
    <x v="8"/>
    <x v="104"/>
    <x v="0"/>
    <n v="11244508"/>
  </r>
  <r>
    <x v="22"/>
    <x v="8"/>
    <x v="104"/>
    <x v="1"/>
    <n v="5115631"/>
  </r>
  <r>
    <x v="22"/>
    <x v="8"/>
    <x v="105"/>
    <x v="0"/>
    <n v="11801778"/>
  </r>
  <r>
    <x v="22"/>
    <x v="8"/>
    <x v="105"/>
    <x v="1"/>
    <n v="5134537"/>
  </r>
  <r>
    <x v="22"/>
    <x v="8"/>
    <x v="106"/>
    <x v="0"/>
    <n v="10609782"/>
  </r>
  <r>
    <x v="22"/>
    <x v="8"/>
    <x v="106"/>
    <x v="1"/>
    <n v="4761481"/>
  </r>
  <r>
    <x v="22"/>
    <x v="8"/>
    <x v="107"/>
    <x v="0"/>
    <n v="11517579"/>
  </r>
  <r>
    <x v="22"/>
    <x v="8"/>
    <x v="107"/>
    <x v="1"/>
    <n v="3929045"/>
  </r>
  <r>
    <x v="22"/>
    <x v="8"/>
    <x v="108"/>
    <x v="0"/>
    <n v="9563028"/>
  </r>
  <r>
    <x v="22"/>
    <x v="8"/>
    <x v="108"/>
    <x v="1"/>
    <n v="3927857"/>
  </r>
  <r>
    <x v="22"/>
    <x v="8"/>
    <x v="109"/>
    <x v="0"/>
    <n v="9844191"/>
  </r>
  <r>
    <x v="22"/>
    <x v="8"/>
    <x v="109"/>
    <x v="1"/>
    <n v="3962339"/>
  </r>
  <r>
    <x v="22"/>
    <x v="8"/>
    <x v="110"/>
    <x v="0"/>
    <n v="10766674"/>
  </r>
  <r>
    <x v="22"/>
    <x v="8"/>
    <x v="110"/>
    <x v="1"/>
    <n v="4997674"/>
  </r>
  <r>
    <x v="22"/>
    <x v="8"/>
    <x v="111"/>
    <x v="0"/>
    <n v="10562145"/>
  </r>
  <r>
    <x v="22"/>
    <x v="8"/>
    <x v="111"/>
    <x v="1"/>
    <n v="4779214"/>
  </r>
  <r>
    <x v="22"/>
    <x v="8"/>
    <x v="112"/>
    <x v="0"/>
    <n v="12023235"/>
  </r>
  <r>
    <x v="22"/>
    <x v="8"/>
    <x v="112"/>
    <x v="1"/>
    <n v="5348763"/>
  </r>
  <r>
    <x v="22"/>
    <x v="8"/>
    <x v="113"/>
    <x v="0"/>
    <n v="12608852"/>
  </r>
  <r>
    <x v="22"/>
    <x v="8"/>
    <x v="113"/>
    <x v="1"/>
    <n v="5687121"/>
  </r>
  <r>
    <x v="22"/>
    <x v="8"/>
    <x v="114"/>
    <x v="0"/>
    <n v="11452239"/>
  </r>
  <r>
    <x v="22"/>
    <x v="8"/>
    <x v="114"/>
    <x v="1"/>
    <n v="5165449"/>
  </r>
  <r>
    <x v="22"/>
    <x v="8"/>
    <x v="115"/>
    <x v="0"/>
    <n v="12426184"/>
  </r>
  <r>
    <x v="22"/>
    <x v="8"/>
    <x v="115"/>
    <x v="1"/>
    <n v="5565894"/>
  </r>
  <r>
    <x v="22"/>
    <x v="8"/>
    <x v="116"/>
    <x v="0"/>
    <n v="10820629"/>
  </r>
  <r>
    <x v="22"/>
    <x v="8"/>
    <x v="116"/>
    <x v="1"/>
    <n v="4953503"/>
  </r>
  <r>
    <x v="22"/>
    <x v="8"/>
    <x v="117"/>
    <x v="0"/>
    <n v="10284032"/>
  </r>
  <r>
    <x v="22"/>
    <x v="8"/>
    <x v="117"/>
    <x v="1"/>
    <n v="4725979"/>
  </r>
  <r>
    <x v="22"/>
    <x v="8"/>
    <x v="118"/>
    <x v="0"/>
    <n v="10270718"/>
  </r>
  <r>
    <x v="22"/>
    <x v="8"/>
    <x v="118"/>
    <x v="1"/>
    <n v="4440057"/>
  </r>
  <r>
    <x v="22"/>
    <x v="8"/>
    <x v="119"/>
    <x v="0"/>
    <n v="10450573"/>
  </r>
  <r>
    <x v="22"/>
    <x v="8"/>
    <x v="119"/>
    <x v="1"/>
    <n v="3893397"/>
  </r>
  <r>
    <x v="22"/>
    <x v="8"/>
    <x v="120"/>
    <x v="0"/>
    <n v="9320012"/>
  </r>
  <r>
    <x v="22"/>
    <x v="8"/>
    <x v="120"/>
    <x v="1"/>
    <n v="3611214"/>
  </r>
  <r>
    <x v="22"/>
    <x v="8"/>
    <x v="121"/>
    <x v="0"/>
    <n v="8469124"/>
  </r>
  <r>
    <x v="22"/>
    <x v="8"/>
    <x v="121"/>
    <x v="1"/>
    <n v="3489232"/>
  </r>
  <r>
    <x v="22"/>
    <x v="8"/>
    <x v="122"/>
    <x v="0"/>
    <n v="11177690"/>
  </r>
  <r>
    <x v="22"/>
    <x v="8"/>
    <x v="122"/>
    <x v="1"/>
    <n v="4809385"/>
  </r>
  <r>
    <x v="22"/>
    <x v="8"/>
    <x v="123"/>
    <x v="0"/>
    <n v="9847118"/>
  </r>
  <r>
    <x v="22"/>
    <x v="8"/>
    <x v="123"/>
    <x v="1"/>
    <n v="4274806"/>
  </r>
  <r>
    <x v="22"/>
    <x v="8"/>
    <x v="124"/>
    <x v="0"/>
    <n v="11631881"/>
  </r>
  <r>
    <x v="22"/>
    <x v="8"/>
    <x v="124"/>
    <x v="1"/>
    <n v="5156795"/>
  </r>
  <r>
    <x v="22"/>
    <x v="8"/>
    <x v="125"/>
    <x v="0"/>
    <n v="11142576"/>
  </r>
  <r>
    <x v="22"/>
    <x v="8"/>
    <x v="125"/>
    <x v="1"/>
    <n v="5032182"/>
  </r>
  <r>
    <x v="22"/>
    <x v="8"/>
    <x v="126"/>
    <x v="0"/>
    <n v="11714370"/>
  </r>
  <r>
    <x v="22"/>
    <x v="8"/>
    <x v="126"/>
    <x v="1"/>
    <n v="5038098"/>
  </r>
  <r>
    <x v="22"/>
    <x v="8"/>
    <x v="127"/>
    <x v="0"/>
    <n v="11277526"/>
  </r>
  <r>
    <x v="22"/>
    <x v="8"/>
    <x v="127"/>
    <x v="1"/>
    <n v="5296880"/>
  </r>
  <r>
    <x v="22"/>
    <x v="8"/>
    <x v="128"/>
    <x v="0"/>
    <n v="10029285"/>
  </r>
  <r>
    <x v="22"/>
    <x v="8"/>
    <x v="128"/>
    <x v="1"/>
    <n v="4200527"/>
  </r>
  <r>
    <x v="22"/>
    <x v="8"/>
    <x v="129"/>
    <x v="0"/>
    <n v="10722345"/>
  </r>
  <r>
    <x v="22"/>
    <x v="8"/>
    <x v="129"/>
    <x v="1"/>
    <n v="4727839"/>
  </r>
  <r>
    <x v="22"/>
    <x v="8"/>
    <x v="130"/>
    <x v="0"/>
    <n v="10391806"/>
  </r>
  <r>
    <x v="22"/>
    <x v="8"/>
    <x v="130"/>
    <x v="1"/>
    <n v="4503582"/>
  </r>
  <r>
    <x v="22"/>
    <x v="8"/>
    <x v="131"/>
    <x v="0"/>
    <n v="10630836"/>
  </r>
  <r>
    <x v="22"/>
    <x v="8"/>
    <x v="131"/>
    <x v="1"/>
    <n v="3838114"/>
  </r>
  <r>
    <x v="22"/>
    <x v="8"/>
    <x v="132"/>
    <x v="0"/>
    <n v="9864139"/>
  </r>
  <r>
    <x v="22"/>
    <x v="8"/>
    <x v="132"/>
    <x v="1"/>
    <n v="3963586"/>
  </r>
  <r>
    <x v="22"/>
    <x v="8"/>
    <x v="133"/>
    <x v="0"/>
    <n v="8874932"/>
  </r>
  <r>
    <x v="22"/>
    <x v="8"/>
    <x v="133"/>
    <x v="1"/>
    <n v="3792536"/>
  </r>
  <r>
    <x v="22"/>
    <x v="8"/>
    <x v="134"/>
    <x v="0"/>
    <n v="10234869"/>
  </r>
  <r>
    <x v="22"/>
    <x v="8"/>
    <x v="134"/>
    <x v="1"/>
    <n v="4779089"/>
  </r>
  <r>
    <x v="22"/>
    <x v="8"/>
    <x v="135"/>
    <x v="0"/>
    <n v="10401817"/>
  </r>
  <r>
    <x v="22"/>
    <x v="8"/>
    <x v="135"/>
    <x v="1"/>
    <n v="4674566"/>
  </r>
  <r>
    <x v="22"/>
    <x v="9"/>
    <x v="4"/>
    <x v="0"/>
    <n v="46683"/>
  </r>
  <r>
    <x v="22"/>
    <x v="9"/>
    <x v="4"/>
    <x v="1"/>
    <n v="405"/>
  </r>
  <r>
    <x v="22"/>
    <x v="9"/>
    <x v="5"/>
    <x v="0"/>
    <n v="26364"/>
  </r>
  <r>
    <x v="22"/>
    <x v="9"/>
    <x v="5"/>
    <x v="1"/>
    <n v="180"/>
  </r>
  <r>
    <x v="22"/>
    <x v="9"/>
    <x v="7"/>
    <x v="0"/>
    <n v="26130"/>
  </r>
  <r>
    <x v="22"/>
    <x v="9"/>
    <x v="7"/>
    <x v="1"/>
    <n v="450"/>
  </r>
  <r>
    <x v="22"/>
    <x v="9"/>
    <x v="8"/>
    <x v="0"/>
    <n v="32916"/>
  </r>
  <r>
    <x v="22"/>
    <x v="9"/>
    <x v="8"/>
    <x v="1"/>
    <n v="270"/>
  </r>
  <r>
    <x v="22"/>
    <x v="9"/>
    <x v="9"/>
    <x v="0"/>
    <n v="32877"/>
  </r>
  <r>
    <x v="22"/>
    <x v="9"/>
    <x v="9"/>
    <x v="1"/>
    <n v="315"/>
  </r>
  <r>
    <x v="22"/>
    <x v="9"/>
    <x v="12"/>
    <x v="0"/>
    <n v="51397"/>
  </r>
  <r>
    <x v="22"/>
    <x v="9"/>
    <x v="12"/>
    <x v="1"/>
    <n v="1035"/>
  </r>
  <r>
    <x v="22"/>
    <x v="9"/>
    <x v="13"/>
    <x v="0"/>
    <n v="57785"/>
  </r>
  <r>
    <x v="22"/>
    <x v="9"/>
    <x v="13"/>
    <x v="1"/>
    <n v="990"/>
  </r>
  <r>
    <x v="22"/>
    <x v="9"/>
    <x v="14"/>
    <x v="0"/>
    <n v="45181"/>
  </r>
  <r>
    <x v="22"/>
    <x v="9"/>
    <x v="14"/>
    <x v="1"/>
    <n v="540"/>
  </r>
  <r>
    <x v="22"/>
    <x v="9"/>
    <x v="15"/>
    <x v="0"/>
    <n v="57746"/>
  </r>
  <r>
    <x v="22"/>
    <x v="9"/>
    <x v="15"/>
    <x v="1"/>
    <n v="990"/>
  </r>
  <r>
    <x v="22"/>
    <x v="9"/>
    <x v="16"/>
    <x v="0"/>
    <n v="45179"/>
  </r>
  <r>
    <x v="22"/>
    <x v="9"/>
    <x v="16"/>
    <x v="1"/>
    <n v="720"/>
  </r>
  <r>
    <x v="22"/>
    <x v="9"/>
    <x v="17"/>
    <x v="0"/>
    <n v="50532"/>
  </r>
  <r>
    <x v="22"/>
    <x v="9"/>
    <x v="17"/>
    <x v="1"/>
    <n v="2160"/>
  </r>
  <r>
    <x v="22"/>
    <x v="9"/>
    <x v="18"/>
    <x v="0"/>
    <n v="51047"/>
  </r>
  <r>
    <x v="22"/>
    <x v="9"/>
    <x v="18"/>
    <x v="1"/>
    <n v="1620"/>
  </r>
  <r>
    <x v="22"/>
    <x v="9"/>
    <x v="19"/>
    <x v="0"/>
    <n v="44547"/>
  </r>
  <r>
    <x v="22"/>
    <x v="9"/>
    <x v="19"/>
    <x v="1"/>
    <n v="1440"/>
  </r>
  <r>
    <x v="22"/>
    <x v="1"/>
    <x v="0"/>
    <x v="0"/>
    <n v="2971364"/>
  </r>
  <r>
    <x v="22"/>
    <x v="1"/>
    <x v="0"/>
    <x v="1"/>
    <n v="516726"/>
  </r>
  <r>
    <x v="22"/>
    <x v="1"/>
    <x v="1"/>
    <x v="0"/>
    <n v="2894294"/>
  </r>
  <r>
    <x v="22"/>
    <x v="1"/>
    <x v="1"/>
    <x v="1"/>
    <n v="494512"/>
  </r>
  <r>
    <x v="22"/>
    <x v="1"/>
    <x v="2"/>
    <x v="0"/>
    <n v="3205597"/>
  </r>
  <r>
    <x v="22"/>
    <x v="1"/>
    <x v="2"/>
    <x v="1"/>
    <n v="586018"/>
  </r>
  <r>
    <x v="22"/>
    <x v="1"/>
    <x v="3"/>
    <x v="0"/>
    <n v="3075041"/>
  </r>
  <r>
    <x v="22"/>
    <x v="1"/>
    <x v="3"/>
    <x v="1"/>
    <n v="585997"/>
  </r>
  <r>
    <x v="22"/>
    <x v="1"/>
    <x v="4"/>
    <x v="0"/>
    <n v="3488939"/>
  </r>
  <r>
    <x v="22"/>
    <x v="1"/>
    <x v="4"/>
    <x v="1"/>
    <n v="739465"/>
  </r>
  <r>
    <x v="22"/>
    <x v="1"/>
    <x v="5"/>
    <x v="0"/>
    <n v="3466342"/>
  </r>
  <r>
    <x v="22"/>
    <x v="1"/>
    <x v="5"/>
    <x v="1"/>
    <n v="704492"/>
  </r>
  <r>
    <x v="22"/>
    <x v="1"/>
    <x v="6"/>
    <x v="0"/>
    <n v="3352565"/>
  </r>
  <r>
    <x v="22"/>
    <x v="1"/>
    <x v="6"/>
    <x v="1"/>
    <n v="751298"/>
  </r>
  <r>
    <x v="22"/>
    <x v="1"/>
    <x v="7"/>
    <x v="0"/>
    <n v="3697158"/>
  </r>
  <r>
    <x v="22"/>
    <x v="1"/>
    <x v="7"/>
    <x v="1"/>
    <n v="722980"/>
  </r>
  <r>
    <x v="22"/>
    <x v="1"/>
    <x v="8"/>
    <x v="0"/>
    <n v="3358940"/>
  </r>
  <r>
    <x v="22"/>
    <x v="1"/>
    <x v="8"/>
    <x v="1"/>
    <n v="611279"/>
  </r>
  <r>
    <x v="22"/>
    <x v="1"/>
    <x v="9"/>
    <x v="0"/>
    <n v="3363369"/>
  </r>
  <r>
    <x v="22"/>
    <x v="1"/>
    <x v="9"/>
    <x v="1"/>
    <n v="638323"/>
  </r>
  <r>
    <x v="22"/>
    <x v="1"/>
    <x v="10"/>
    <x v="0"/>
    <n v="3507338"/>
  </r>
  <r>
    <x v="22"/>
    <x v="1"/>
    <x v="10"/>
    <x v="1"/>
    <n v="613589"/>
  </r>
  <r>
    <x v="22"/>
    <x v="1"/>
    <x v="11"/>
    <x v="0"/>
    <n v="3267537"/>
  </r>
  <r>
    <x v="22"/>
    <x v="1"/>
    <x v="11"/>
    <x v="1"/>
    <n v="557865"/>
  </r>
  <r>
    <x v="22"/>
    <x v="1"/>
    <x v="12"/>
    <x v="0"/>
    <n v="3221343"/>
  </r>
  <r>
    <x v="22"/>
    <x v="1"/>
    <x v="12"/>
    <x v="1"/>
    <n v="565866"/>
  </r>
  <r>
    <x v="22"/>
    <x v="1"/>
    <x v="13"/>
    <x v="0"/>
    <n v="3125223"/>
  </r>
  <r>
    <x v="22"/>
    <x v="1"/>
    <x v="13"/>
    <x v="1"/>
    <n v="617968"/>
  </r>
  <r>
    <x v="22"/>
    <x v="1"/>
    <x v="14"/>
    <x v="0"/>
    <n v="3214774"/>
  </r>
  <r>
    <x v="22"/>
    <x v="1"/>
    <x v="14"/>
    <x v="1"/>
    <n v="702922"/>
  </r>
  <r>
    <x v="22"/>
    <x v="1"/>
    <x v="15"/>
    <x v="0"/>
    <n v="3275532"/>
  </r>
  <r>
    <x v="22"/>
    <x v="1"/>
    <x v="15"/>
    <x v="1"/>
    <n v="774045"/>
  </r>
  <r>
    <x v="22"/>
    <x v="1"/>
    <x v="16"/>
    <x v="0"/>
    <n v="3506879"/>
  </r>
  <r>
    <x v="22"/>
    <x v="1"/>
    <x v="16"/>
    <x v="1"/>
    <n v="843212"/>
  </r>
  <r>
    <x v="22"/>
    <x v="1"/>
    <x v="17"/>
    <x v="0"/>
    <n v="3555423"/>
  </r>
  <r>
    <x v="22"/>
    <x v="1"/>
    <x v="17"/>
    <x v="1"/>
    <n v="879974"/>
  </r>
  <r>
    <x v="22"/>
    <x v="1"/>
    <x v="18"/>
    <x v="0"/>
    <n v="3563584"/>
  </r>
  <r>
    <x v="22"/>
    <x v="1"/>
    <x v="18"/>
    <x v="1"/>
    <n v="900318"/>
  </r>
  <r>
    <x v="22"/>
    <x v="1"/>
    <x v="19"/>
    <x v="0"/>
    <n v="3694162"/>
  </r>
  <r>
    <x v="22"/>
    <x v="1"/>
    <x v="19"/>
    <x v="1"/>
    <n v="867030"/>
  </r>
  <r>
    <x v="22"/>
    <x v="1"/>
    <x v="20"/>
    <x v="0"/>
    <n v="3512922"/>
  </r>
  <r>
    <x v="22"/>
    <x v="1"/>
    <x v="20"/>
    <x v="1"/>
    <n v="880032"/>
  </r>
  <r>
    <x v="22"/>
    <x v="1"/>
    <x v="21"/>
    <x v="0"/>
    <n v="3500133"/>
  </r>
  <r>
    <x v="22"/>
    <x v="1"/>
    <x v="21"/>
    <x v="1"/>
    <n v="887631"/>
  </r>
  <r>
    <x v="22"/>
    <x v="1"/>
    <x v="22"/>
    <x v="0"/>
    <n v="3444900"/>
  </r>
  <r>
    <x v="22"/>
    <x v="1"/>
    <x v="22"/>
    <x v="1"/>
    <n v="802437"/>
  </r>
  <r>
    <x v="22"/>
    <x v="1"/>
    <x v="23"/>
    <x v="0"/>
    <n v="3264898"/>
  </r>
  <r>
    <x v="22"/>
    <x v="1"/>
    <x v="23"/>
    <x v="1"/>
    <n v="753674"/>
  </r>
  <r>
    <x v="22"/>
    <x v="1"/>
    <x v="24"/>
    <x v="0"/>
    <n v="3171082"/>
  </r>
  <r>
    <x v="22"/>
    <x v="1"/>
    <x v="24"/>
    <x v="1"/>
    <n v="717258"/>
  </r>
  <r>
    <x v="22"/>
    <x v="1"/>
    <x v="25"/>
    <x v="0"/>
    <n v="2653561"/>
  </r>
  <r>
    <x v="22"/>
    <x v="1"/>
    <x v="25"/>
    <x v="1"/>
    <n v="666709"/>
  </r>
  <r>
    <x v="22"/>
    <x v="1"/>
    <x v="26"/>
    <x v="0"/>
    <n v="3066029"/>
  </r>
  <r>
    <x v="22"/>
    <x v="1"/>
    <x v="26"/>
    <x v="1"/>
    <n v="854726"/>
  </r>
  <r>
    <x v="22"/>
    <x v="1"/>
    <x v="27"/>
    <x v="0"/>
    <n v="3278252"/>
  </r>
  <r>
    <x v="22"/>
    <x v="1"/>
    <x v="27"/>
    <x v="1"/>
    <n v="893789"/>
  </r>
  <r>
    <x v="22"/>
    <x v="1"/>
    <x v="28"/>
    <x v="0"/>
    <n v="3359278"/>
  </r>
  <r>
    <x v="22"/>
    <x v="1"/>
    <x v="28"/>
    <x v="1"/>
    <n v="897407"/>
  </r>
  <r>
    <x v="22"/>
    <x v="1"/>
    <x v="29"/>
    <x v="0"/>
    <n v="3804887"/>
  </r>
  <r>
    <x v="22"/>
    <x v="1"/>
    <x v="29"/>
    <x v="1"/>
    <n v="1046486"/>
  </r>
  <r>
    <x v="22"/>
    <x v="1"/>
    <x v="30"/>
    <x v="0"/>
    <n v="3953947"/>
  </r>
  <r>
    <x v="22"/>
    <x v="1"/>
    <x v="30"/>
    <x v="1"/>
    <n v="1123124"/>
  </r>
  <r>
    <x v="22"/>
    <x v="1"/>
    <x v="31"/>
    <x v="0"/>
    <n v="3744421"/>
  </r>
  <r>
    <x v="22"/>
    <x v="1"/>
    <x v="31"/>
    <x v="1"/>
    <n v="964279"/>
  </r>
  <r>
    <x v="22"/>
    <x v="1"/>
    <x v="32"/>
    <x v="0"/>
    <n v="3636279"/>
  </r>
  <r>
    <x v="22"/>
    <x v="1"/>
    <x v="32"/>
    <x v="1"/>
    <n v="950890"/>
  </r>
  <r>
    <x v="22"/>
    <x v="1"/>
    <x v="33"/>
    <x v="0"/>
    <n v="3726292"/>
  </r>
  <r>
    <x v="22"/>
    <x v="1"/>
    <x v="33"/>
    <x v="1"/>
    <n v="991176"/>
  </r>
  <r>
    <x v="22"/>
    <x v="1"/>
    <x v="34"/>
    <x v="0"/>
    <n v="3406003"/>
  </r>
  <r>
    <x v="22"/>
    <x v="1"/>
    <x v="34"/>
    <x v="1"/>
    <n v="849236"/>
  </r>
  <r>
    <x v="22"/>
    <x v="1"/>
    <x v="35"/>
    <x v="0"/>
    <n v="3514676"/>
  </r>
  <r>
    <x v="22"/>
    <x v="1"/>
    <x v="35"/>
    <x v="1"/>
    <n v="868119"/>
  </r>
  <r>
    <x v="22"/>
    <x v="1"/>
    <x v="36"/>
    <x v="0"/>
    <n v="3176733"/>
  </r>
  <r>
    <x v="22"/>
    <x v="1"/>
    <x v="36"/>
    <x v="1"/>
    <n v="782569"/>
  </r>
  <r>
    <x v="22"/>
    <x v="1"/>
    <x v="37"/>
    <x v="0"/>
    <n v="2932767"/>
  </r>
  <r>
    <x v="22"/>
    <x v="1"/>
    <x v="37"/>
    <x v="1"/>
    <n v="802856"/>
  </r>
  <r>
    <x v="22"/>
    <x v="1"/>
    <x v="38"/>
    <x v="0"/>
    <n v="3563224"/>
  </r>
  <r>
    <x v="22"/>
    <x v="1"/>
    <x v="38"/>
    <x v="1"/>
    <n v="1049794"/>
  </r>
  <r>
    <x v="22"/>
    <x v="1"/>
    <x v="39"/>
    <x v="0"/>
    <n v="3514480"/>
  </r>
  <r>
    <x v="22"/>
    <x v="1"/>
    <x v="39"/>
    <x v="1"/>
    <n v="1092405"/>
  </r>
  <r>
    <x v="22"/>
    <x v="1"/>
    <x v="40"/>
    <x v="0"/>
    <n v="3755036"/>
  </r>
  <r>
    <x v="22"/>
    <x v="1"/>
    <x v="40"/>
    <x v="1"/>
    <n v="1153561"/>
  </r>
  <r>
    <x v="22"/>
    <x v="1"/>
    <x v="41"/>
    <x v="0"/>
    <n v="3866194"/>
  </r>
  <r>
    <x v="22"/>
    <x v="1"/>
    <x v="41"/>
    <x v="1"/>
    <n v="1271240"/>
  </r>
  <r>
    <x v="22"/>
    <x v="1"/>
    <x v="42"/>
    <x v="0"/>
    <n v="3933581"/>
  </r>
  <r>
    <x v="22"/>
    <x v="1"/>
    <x v="42"/>
    <x v="1"/>
    <n v="1439593"/>
  </r>
  <r>
    <x v="22"/>
    <x v="1"/>
    <x v="43"/>
    <x v="0"/>
    <n v="3887449"/>
  </r>
  <r>
    <x v="22"/>
    <x v="1"/>
    <x v="43"/>
    <x v="1"/>
    <n v="1426137"/>
  </r>
  <r>
    <x v="22"/>
    <x v="1"/>
    <x v="44"/>
    <x v="0"/>
    <n v="3543364"/>
  </r>
  <r>
    <x v="22"/>
    <x v="1"/>
    <x v="44"/>
    <x v="1"/>
    <n v="1275295"/>
  </r>
  <r>
    <x v="22"/>
    <x v="1"/>
    <x v="45"/>
    <x v="0"/>
    <n v="3709987"/>
  </r>
  <r>
    <x v="22"/>
    <x v="1"/>
    <x v="45"/>
    <x v="1"/>
    <n v="1317721"/>
  </r>
  <r>
    <x v="22"/>
    <x v="1"/>
    <x v="46"/>
    <x v="0"/>
    <n v="3588738"/>
  </r>
  <r>
    <x v="22"/>
    <x v="1"/>
    <x v="46"/>
    <x v="1"/>
    <n v="1267909"/>
  </r>
  <r>
    <x v="22"/>
    <x v="1"/>
    <x v="47"/>
    <x v="0"/>
    <n v="3712564"/>
  </r>
  <r>
    <x v="22"/>
    <x v="1"/>
    <x v="47"/>
    <x v="1"/>
    <n v="1217651"/>
  </r>
  <r>
    <x v="22"/>
    <x v="1"/>
    <x v="48"/>
    <x v="0"/>
    <n v="3250870"/>
  </r>
  <r>
    <x v="22"/>
    <x v="1"/>
    <x v="48"/>
    <x v="1"/>
    <n v="1063874"/>
  </r>
  <r>
    <x v="22"/>
    <x v="1"/>
    <x v="49"/>
    <x v="0"/>
    <n v="3070669"/>
  </r>
  <r>
    <x v="22"/>
    <x v="1"/>
    <x v="49"/>
    <x v="1"/>
    <n v="1159441"/>
  </r>
  <r>
    <x v="22"/>
    <x v="1"/>
    <x v="50"/>
    <x v="0"/>
    <n v="3679856"/>
  </r>
  <r>
    <x v="22"/>
    <x v="1"/>
    <x v="50"/>
    <x v="1"/>
    <n v="1405085"/>
  </r>
  <r>
    <x v="22"/>
    <x v="1"/>
    <x v="51"/>
    <x v="0"/>
    <n v="3683815"/>
  </r>
  <r>
    <x v="22"/>
    <x v="1"/>
    <x v="51"/>
    <x v="1"/>
    <n v="1321872"/>
  </r>
  <r>
    <x v="22"/>
    <x v="1"/>
    <x v="52"/>
    <x v="0"/>
    <n v="4078149"/>
  </r>
  <r>
    <x v="22"/>
    <x v="1"/>
    <x v="52"/>
    <x v="1"/>
    <n v="1565783"/>
  </r>
  <r>
    <x v="22"/>
    <x v="1"/>
    <x v="53"/>
    <x v="0"/>
    <n v="4068817"/>
  </r>
  <r>
    <x v="22"/>
    <x v="1"/>
    <x v="53"/>
    <x v="1"/>
    <n v="1632593"/>
  </r>
  <r>
    <x v="22"/>
    <x v="1"/>
    <x v="54"/>
    <x v="0"/>
    <n v="4039166"/>
  </r>
  <r>
    <x v="22"/>
    <x v="1"/>
    <x v="54"/>
    <x v="1"/>
    <n v="1660542"/>
  </r>
  <r>
    <x v="22"/>
    <x v="1"/>
    <x v="55"/>
    <x v="0"/>
    <n v="4191518"/>
  </r>
  <r>
    <x v="22"/>
    <x v="1"/>
    <x v="55"/>
    <x v="1"/>
    <n v="1718697"/>
  </r>
  <r>
    <x v="22"/>
    <x v="1"/>
    <x v="56"/>
    <x v="0"/>
    <n v="3529947"/>
  </r>
  <r>
    <x v="22"/>
    <x v="1"/>
    <x v="56"/>
    <x v="1"/>
    <n v="1507775"/>
  </r>
  <r>
    <x v="22"/>
    <x v="1"/>
    <x v="57"/>
    <x v="0"/>
    <n v="3784469"/>
  </r>
  <r>
    <x v="22"/>
    <x v="1"/>
    <x v="57"/>
    <x v="1"/>
    <n v="1464856"/>
  </r>
  <r>
    <x v="22"/>
    <x v="1"/>
    <x v="58"/>
    <x v="0"/>
    <n v="3675497"/>
  </r>
  <r>
    <x v="22"/>
    <x v="1"/>
    <x v="58"/>
    <x v="1"/>
    <n v="1358869"/>
  </r>
  <r>
    <x v="22"/>
    <x v="1"/>
    <x v="59"/>
    <x v="0"/>
    <n v="3985463"/>
  </r>
  <r>
    <x v="22"/>
    <x v="1"/>
    <x v="59"/>
    <x v="1"/>
    <n v="1343263"/>
  </r>
  <r>
    <x v="22"/>
    <x v="1"/>
    <x v="60"/>
    <x v="0"/>
    <n v="3272702"/>
  </r>
  <r>
    <x v="22"/>
    <x v="1"/>
    <x v="60"/>
    <x v="1"/>
    <n v="1235100"/>
  </r>
  <r>
    <x v="22"/>
    <x v="1"/>
    <x v="61"/>
    <x v="0"/>
    <n v="3254434"/>
  </r>
  <r>
    <x v="22"/>
    <x v="1"/>
    <x v="61"/>
    <x v="1"/>
    <n v="1206658"/>
  </r>
  <r>
    <x v="22"/>
    <x v="1"/>
    <x v="62"/>
    <x v="0"/>
    <n v="3897939"/>
  </r>
  <r>
    <x v="22"/>
    <x v="1"/>
    <x v="62"/>
    <x v="1"/>
    <n v="1482758"/>
  </r>
  <r>
    <x v="22"/>
    <x v="1"/>
    <x v="63"/>
    <x v="0"/>
    <n v="3401612"/>
  </r>
  <r>
    <x v="22"/>
    <x v="1"/>
    <x v="63"/>
    <x v="1"/>
    <n v="1491100"/>
  </r>
  <r>
    <x v="22"/>
    <x v="1"/>
    <x v="64"/>
    <x v="0"/>
    <n v="3933985"/>
  </r>
  <r>
    <x v="22"/>
    <x v="1"/>
    <x v="64"/>
    <x v="1"/>
    <n v="1704325"/>
  </r>
  <r>
    <x v="22"/>
    <x v="1"/>
    <x v="65"/>
    <x v="0"/>
    <n v="4076475"/>
  </r>
  <r>
    <x v="22"/>
    <x v="1"/>
    <x v="65"/>
    <x v="1"/>
    <n v="1745168"/>
  </r>
  <r>
    <x v="22"/>
    <x v="1"/>
    <x v="66"/>
    <x v="0"/>
    <n v="4057599"/>
  </r>
  <r>
    <x v="22"/>
    <x v="1"/>
    <x v="66"/>
    <x v="1"/>
    <n v="1832054"/>
  </r>
  <r>
    <x v="22"/>
    <x v="1"/>
    <x v="67"/>
    <x v="0"/>
    <n v="3904589"/>
  </r>
  <r>
    <x v="22"/>
    <x v="1"/>
    <x v="67"/>
    <x v="1"/>
    <n v="1780166"/>
  </r>
  <r>
    <x v="22"/>
    <x v="1"/>
    <x v="68"/>
    <x v="0"/>
    <n v="3649330"/>
  </r>
  <r>
    <x v="22"/>
    <x v="1"/>
    <x v="68"/>
    <x v="1"/>
    <n v="1594753"/>
  </r>
  <r>
    <x v="22"/>
    <x v="1"/>
    <x v="69"/>
    <x v="0"/>
    <n v="3546634"/>
  </r>
  <r>
    <x v="22"/>
    <x v="1"/>
    <x v="69"/>
    <x v="1"/>
    <n v="1757730"/>
  </r>
  <r>
    <x v="22"/>
    <x v="1"/>
    <x v="70"/>
    <x v="0"/>
    <n v="3660124"/>
  </r>
  <r>
    <x v="22"/>
    <x v="1"/>
    <x v="70"/>
    <x v="1"/>
    <n v="1603025"/>
  </r>
  <r>
    <x v="22"/>
    <x v="1"/>
    <x v="71"/>
    <x v="0"/>
    <n v="3344003"/>
  </r>
  <r>
    <x v="22"/>
    <x v="1"/>
    <x v="71"/>
    <x v="1"/>
    <n v="1329088"/>
  </r>
  <r>
    <x v="22"/>
    <x v="1"/>
    <x v="72"/>
    <x v="0"/>
    <n v="3438539"/>
  </r>
  <r>
    <x v="22"/>
    <x v="1"/>
    <x v="72"/>
    <x v="1"/>
    <n v="1455233"/>
  </r>
  <r>
    <x v="22"/>
    <x v="1"/>
    <x v="73"/>
    <x v="0"/>
    <n v="3253627"/>
  </r>
  <r>
    <x v="22"/>
    <x v="1"/>
    <x v="73"/>
    <x v="1"/>
    <n v="1376916"/>
  </r>
  <r>
    <x v="22"/>
    <x v="1"/>
    <x v="74"/>
    <x v="0"/>
    <n v="3660969"/>
  </r>
  <r>
    <x v="22"/>
    <x v="1"/>
    <x v="74"/>
    <x v="1"/>
    <n v="1625946"/>
  </r>
  <r>
    <x v="22"/>
    <x v="1"/>
    <x v="75"/>
    <x v="0"/>
    <n v="3818568"/>
  </r>
  <r>
    <x v="22"/>
    <x v="1"/>
    <x v="75"/>
    <x v="1"/>
    <n v="1811680"/>
  </r>
  <r>
    <x v="22"/>
    <x v="1"/>
    <x v="76"/>
    <x v="0"/>
    <n v="3951493"/>
  </r>
  <r>
    <x v="22"/>
    <x v="1"/>
    <x v="76"/>
    <x v="1"/>
    <n v="1902064"/>
  </r>
  <r>
    <x v="22"/>
    <x v="1"/>
    <x v="77"/>
    <x v="0"/>
    <n v="3972852"/>
  </r>
  <r>
    <x v="22"/>
    <x v="1"/>
    <x v="77"/>
    <x v="1"/>
    <n v="1875234"/>
  </r>
  <r>
    <x v="22"/>
    <x v="1"/>
    <x v="78"/>
    <x v="0"/>
    <n v="4224389"/>
  </r>
  <r>
    <x v="22"/>
    <x v="1"/>
    <x v="78"/>
    <x v="1"/>
    <n v="2174117"/>
  </r>
  <r>
    <x v="22"/>
    <x v="1"/>
    <x v="79"/>
    <x v="0"/>
    <n v="4176510"/>
  </r>
  <r>
    <x v="22"/>
    <x v="1"/>
    <x v="79"/>
    <x v="1"/>
    <n v="2074754"/>
  </r>
  <r>
    <x v="22"/>
    <x v="1"/>
    <x v="80"/>
    <x v="0"/>
    <n v="3617237"/>
  </r>
  <r>
    <x v="22"/>
    <x v="1"/>
    <x v="80"/>
    <x v="1"/>
    <n v="1838724"/>
  </r>
  <r>
    <x v="22"/>
    <x v="1"/>
    <x v="81"/>
    <x v="0"/>
    <n v="3903965"/>
  </r>
  <r>
    <x v="22"/>
    <x v="1"/>
    <x v="81"/>
    <x v="1"/>
    <n v="1950927"/>
  </r>
  <r>
    <x v="22"/>
    <x v="1"/>
    <x v="82"/>
    <x v="0"/>
    <n v="3488342"/>
  </r>
  <r>
    <x v="22"/>
    <x v="1"/>
    <x v="82"/>
    <x v="1"/>
    <n v="1666279"/>
  </r>
  <r>
    <x v="22"/>
    <x v="1"/>
    <x v="83"/>
    <x v="0"/>
    <n v="3592095"/>
  </r>
  <r>
    <x v="22"/>
    <x v="1"/>
    <x v="83"/>
    <x v="1"/>
    <n v="1417916"/>
  </r>
  <r>
    <x v="22"/>
    <x v="1"/>
    <x v="84"/>
    <x v="0"/>
    <n v="3289806"/>
  </r>
  <r>
    <x v="22"/>
    <x v="1"/>
    <x v="84"/>
    <x v="1"/>
    <n v="1388735"/>
  </r>
  <r>
    <x v="22"/>
    <x v="1"/>
    <x v="85"/>
    <x v="0"/>
    <n v="3057184"/>
  </r>
  <r>
    <x v="22"/>
    <x v="1"/>
    <x v="85"/>
    <x v="1"/>
    <n v="1392395"/>
  </r>
  <r>
    <x v="22"/>
    <x v="1"/>
    <x v="86"/>
    <x v="0"/>
    <n v="3525210"/>
  </r>
  <r>
    <x v="22"/>
    <x v="1"/>
    <x v="86"/>
    <x v="1"/>
    <n v="1644833"/>
  </r>
  <r>
    <x v="22"/>
    <x v="1"/>
    <x v="87"/>
    <x v="0"/>
    <n v="3622203"/>
  </r>
  <r>
    <x v="22"/>
    <x v="1"/>
    <x v="87"/>
    <x v="1"/>
    <n v="1724393"/>
  </r>
  <r>
    <x v="22"/>
    <x v="1"/>
    <x v="88"/>
    <x v="0"/>
    <n v="3961425"/>
  </r>
  <r>
    <x v="22"/>
    <x v="1"/>
    <x v="88"/>
    <x v="1"/>
    <n v="1934426"/>
  </r>
  <r>
    <x v="22"/>
    <x v="1"/>
    <x v="89"/>
    <x v="0"/>
    <n v="3996720"/>
  </r>
  <r>
    <x v="22"/>
    <x v="1"/>
    <x v="89"/>
    <x v="1"/>
    <n v="1930534"/>
  </r>
  <r>
    <x v="22"/>
    <x v="1"/>
    <x v="90"/>
    <x v="0"/>
    <n v="3954028"/>
  </r>
  <r>
    <x v="22"/>
    <x v="1"/>
    <x v="90"/>
    <x v="1"/>
    <n v="2131225"/>
  </r>
  <r>
    <x v="22"/>
    <x v="1"/>
    <x v="91"/>
    <x v="0"/>
    <n v="3819296"/>
  </r>
  <r>
    <x v="22"/>
    <x v="1"/>
    <x v="91"/>
    <x v="1"/>
    <n v="1985956"/>
  </r>
  <r>
    <x v="22"/>
    <x v="1"/>
    <x v="92"/>
    <x v="0"/>
    <n v="3624023"/>
  </r>
  <r>
    <x v="22"/>
    <x v="1"/>
    <x v="92"/>
    <x v="1"/>
    <n v="1837828"/>
  </r>
  <r>
    <x v="22"/>
    <x v="1"/>
    <x v="93"/>
    <x v="0"/>
    <n v="3510403"/>
  </r>
  <r>
    <x v="22"/>
    <x v="1"/>
    <x v="93"/>
    <x v="1"/>
    <n v="1838854"/>
  </r>
  <r>
    <x v="22"/>
    <x v="1"/>
    <x v="94"/>
    <x v="0"/>
    <n v="3364036"/>
  </r>
  <r>
    <x v="22"/>
    <x v="1"/>
    <x v="94"/>
    <x v="1"/>
    <n v="1606007"/>
  </r>
  <r>
    <x v="22"/>
    <x v="1"/>
    <x v="95"/>
    <x v="0"/>
    <n v="3494660"/>
  </r>
  <r>
    <x v="22"/>
    <x v="1"/>
    <x v="95"/>
    <x v="1"/>
    <n v="1463419"/>
  </r>
  <r>
    <x v="22"/>
    <x v="1"/>
    <x v="96"/>
    <x v="0"/>
    <n v="3264807"/>
  </r>
  <r>
    <x v="22"/>
    <x v="1"/>
    <x v="96"/>
    <x v="1"/>
    <n v="1387522"/>
  </r>
  <r>
    <x v="22"/>
    <x v="1"/>
    <x v="97"/>
    <x v="0"/>
    <n v="3054701"/>
  </r>
  <r>
    <x v="22"/>
    <x v="1"/>
    <x v="97"/>
    <x v="1"/>
    <n v="1296433"/>
  </r>
  <r>
    <x v="22"/>
    <x v="1"/>
    <x v="98"/>
    <x v="0"/>
    <n v="3675360"/>
  </r>
  <r>
    <x v="22"/>
    <x v="1"/>
    <x v="98"/>
    <x v="1"/>
    <n v="1681119"/>
  </r>
  <r>
    <x v="22"/>
    <x v="1"/>
    <x v="99"/>
    <x v="0"/>
    <n v="3593798"/>
  </r>
  <r>
    <x v="22"/>
    <x v="1"/>
    <x v="99"/>
    <x v="1"/>
    <n v="1664057"/>
  </r>
  <r>
    <x v="22"/>
    <x v="1"/>
    <x v="100"/>
    <x v="0"/>
    <n v="3675360"/>
  </r>
  <r>
    <x v="22"/>
    <x v="1"/>
    <x v="100"/>
    <x v="1"/>
    <n v="1685169"/>
  </r>
  <r>
    <x v="22"/>
    <x v="1"/>
    <x v="101"/>
    <x v="0"/>
    <n v="3893396"/>
  </r>
  <r>
    <x v="22"/>
    <x v="1"/>
    <x v="101"/>
    <x v="1"/>
    <n v="1891608"/>
  </r>
  <r>
    <x v="22"/>
    <x v="1"/>
    <x v="102"/>
    <x v="0"/>
    <n v="3915652"/>
  </r>
  <r>
    <x v="22"/>
    <x v="1"/>
    <x v="102"/>
    <x v="1"/>
    <n v="1931648"/>
  </r>
  <r>
    <x v="22"/>
    <x v="1"/>
    <x v="103"/>
    <x v="0"/>
    <n v="3606187"/>
  </r>
  <r>
    <x v="22"/>
    <x v="1"/>
    <x v="103"/>
    <x v="1"/>
    <n v="1704575"/>
  </r>
  <r>
    <x v="22"/>
    <x v="1"/>
    <x v="104"/>
    <x v="0"/>
    <n v="3543345"/>
  </r>
  <r>
    <x v="22"/>
    <x v="1"/>
    <x v="104"/>
    <x v="1"/>
    <n v="1724094"/>
  </r>
  <r>
    <x v="22"/>
    <x v="1"/>
    <x v="105"/>
    <x v="0"/>
    <n v="3651193"/>
  </r>
  <r>
    <x v="22"/>
    <x v="1"/>
    <x v="105"/>
    <x v="1"/>
    <n v="1744763"/>
  </r>
  <r>
    <x v="22"/>
    <x v="1"/>
    <x v="106"/>
    <x v="0"/>
    <n v="3434704"/>
  </r>
  <r>
    <x v="22"/>
    <x v="1"/>
    <x v="106"/>
    <x v="1"/>
    <n v="1590035"/>
  </r>
  <r>
    <x v="22"/>
    <x v="1"/>
    <x v="107"/>
    <x v="0"/>
    <n v="3742726"/>
  </r>
  <r>
    <x v="22"/>
    <x v="1"/>
    <x v="107"/>
    <x v="1"/>
    <n v="1444172"/>
  </r>
  <r>
    <x v="22"/>
    <x v="1"/>
    <x v="108"/>
    <x v="0"/>
    <n v="3148964"/>
  </r>
  <r>
    <x v="22"/>
    <x v="1"/>
    <x v="108"/>
    <x v="1"/>
    <n v="1295306"/>
  </r>
  <r>
    <x v="22"/>
    <x v="1"/>
    <x v="109"/>
    <x v="0"/>
    <n v="3256851"/>
  </r>
  <r>
    <x v="22"/>
    <x v="1"/>
    <x v="109"/>
    <x v="1"/>
    <n v="1310191"/>
  </r>
  <r>
    <x v="22"/>
    <x v="1"/>
    <x v="110"/>
    <x v="0"/>
    <n v="3596762"/>
  </r>
  <r>
    <x v="22"/>
    <x v="1"/>
    <x v="110"/>
    <x v="1"/>
    <n v="1530080"/>
  </r>
  <r>
    <x v="22"/>
    <x v="1"/>
    <x v="111"/>
    <x v="0"/>
    <n v="3597750"/>
  </r>
  <r>
    <x v="22"/>
    <x v="1"/>
    <x v="111"/>
    <x v="1"/>
    <n v="1445834"/>
  </r>
  <r>
    <x v="22"/>
    <x v="1"/>
    <x v="112"/>
    <x v="0"/>
    <n v="4149392"/>
  </r>
  <r>
    <x v="22"/>
    <x v="1"/>
    <x v="112"/>
    <x v="1"/>
    <n v="1721508"/>
  </r>
  <r>
    <x v="22"/>
    <x v="1"/>
    <x v="113"/>
    <x v="0"/>
    <n v="4429685"/>
  </r>
  <r>
    <x v="22"/>
    <x v="1"/>
    <x v="113"/>
    <x v="1"/>
    <n v="1909303"/>
  </r>
  <r>
    <x v="22"/>
    <x v="1"/>
    <x v="114"/>
    <x v="0"/>
    <n v="4276467"/>
  </r>
  <r>
    <x v="22"/>
    <x v="1"/>
    <x v="114"/>
    <x v="1"/>
    <n v="1675522"/>
  </r>
  <r>
    <x v="22"/>
    <x v="1"/>
    <x v="115"/>
    <x v="0"/>
    <n v="4571957"/>
  </r>
  <r>
    <x v="22"/>
    <x v="1"/>
    <x v="115"/>
    <x v="1"/>
    <n v="1827333"/>
  </r>
  <r>
    <x v="22"/>
    <x v="1"/>
    <x v="116"/>
    <x v="0"/>
    <n v="4226391"/>
  </r>
  <r>
    <x v="22"/>
    <x v="1"/>
    <x v="116"/>
    <x v="1"/>
    <n v="1561296"/>
  </r>
  <r>
    <x v="22"/>
    <x v="1"/>
    <x v="117"/>
    <x v="0"/>
    <n v="4000685"/>
  </r>
  <r>
    <x v="22"/>
    <x v="1"/>
    <x v="117"/>
    <x v="1"/>
    <n v="1501377"/>
  </r>
  <r>
    <x v="22"/>
    <x v="1"/>
    <x v="118"/>
    <x v="0"/>
    <n v="4026568"/>
  </r>
  <r>
    <x v="22"/>
    <x v="1"/>
    <x v="118"/>
    <x v="1"/>
    <n v="1473185"/>
  </r>
  <r>
    <x v="22"/>
    <x v="1"/>
    <x v="119"/>
    <x v="0"/>
    <n v="4156607"/>
  </r>
  <r>
    <x v="22"/>
    <x v="1"/>
    <x v="119"/>
    <x v="1"/>
    <n v="1347491"/>
  </r>
  <r>
    <x v="22"/>
    <x v="1"/>
    <x v="120"/>
    <x v="0"/>
    <n v="3734341"/>
  </r>
  <r>
    <x v="22"/>
    <x v="1"/>
    <x v="120"/>
    <x v="1"/>
    <n v="1236011"/>
  </r>
  <r>
    <x v="22"/>
    <x v="1"/>
    <x v="121"/>
    <x v="0"/>
    <n v="3427216"/>
  </r>
  <r>
    <x v="22"/>
    <x v="1"/>
    <x v="121"/>
    <x v="1"/>
    <n v="1212931"/>
  </r>
  <r>
    <x v="22"/>
    <x v="1"/>
    <x v="122"/>
    <x v="0"/>
    <n v="4231305"/>
  </r>
  <r>
    <x v="22"/>
    <x v="1"/>
    <x v="122"/>
    <x v="1"/>
    <n v="1621599"/>
  </r>
  <r>
    <x v="22"/>
    <x v="1"/>
    <x v="123"/>
    <x v="0"/>
    <n v="3873961"/>
  </r>
  <r>
    <x v="22"/>
    <x v="1"/>
    <x v="123"/>
    <x v="1"/>
    <n v="1385604"/>
  </r>
  <r>
    <x v="22"/>
    <x v="1"/>
    <x v="124"/>
    <x v="0"/>
    <n v="4066842"/>
  </r>
  <r>
    <x v="22"/>
    <x v="1"/>
    <x v="124"/>
    <x v="1"/>
    <n v="1824682"/>
  </r>
  <r>
    <x v="22"/>
    <x v="1"/>
    <x v="125"/>
    <x v="0"/>
    <n v="4338425"/>
  </r>
  <r>
    <x v="22"/>
    <x v="1"/>
    <x v="125"/>
    <x v="1"/>
    <n v="1832486"/>
  </r>
  <r>
    <x v="22"/>
    <x v="1"/>
    <x v="126"/>
    <x v="0"/>
    <n v="4473118"/>
  </r>
  <r>
    <x v="22"/>
    <x v="1"/>
    <x v="126"/>
    <x v="1"/>
    <n v="1900755"/>
  </r>
  <r>
    <x v="22"/>
    <x v="1"/>
    <x v="127"/>
    <x v="0"/>
    <n v="4145609"/>
  </r>
  <r>
    <x v="22"/>
    <x v="1"/>
    <x v="127"/>
    <x v="1"/>
    <n v="1819429"/>
  </r>
  <r>
    <x v="22"/>
    <x v="1"/>
    <x v="128"/>
    <x v="0"/>
    <n v="4008745"/>
  </r>
  <r>
    <x v="22"/>
    <x v="1"/>
    <x v="128"/>
    <x v="1"/>
    <n v="1573091"/>
  </r>
  <r>
    <x v="22"/>
    <x v="1"/>
    <x v="129"/>
    <x v="0"/>
    <n v="3823027"/>
  </r>
  <r>
    <x v="22"/>
    <x v="1"/>
    <x v="129"/>
    <x v="1"/>
    <n v="1580660"/>
  </r>
  <r>
    <x v="22"/>
    <x v="1"/>
    <x v="130"/>
    <x v="0"/>
    <n v="3912480"/>
  </r>
  <r>
    <x v="22"/>
    <x v="1"/>
    <x v="130"/>
    <x v="1"/>
    <n v="1567396"/>
  </r>
  <r>
    <x v="22"/>
    <x v="1"/>
    <x v="131"/>
    <x v="0"/>
    <n v="3719365"/>
  </r>
  <r>
    <x v="22"/>
    <x v="1"/>
    <x v="131"/>
    <x v="1"/>
    <n v="1297395"/>
  </r>
  <r>
    <x v="22"/>
    <x v="1"/>
    <x v="132"/>
    <x v="0"/>
    <n v="3652480"/>
  </r>
  <r>
    <x v="22"/>
    <x v="1"/>
    <x v="132"/>
    <x v="1"/>
    <n v="1342890"/>
  </r>
  <r>
    <x v="22"/>
    <x v="1"/>
    <x v="133"/>
    <x v="0"/>
    <n v="3376867"/>
  </r>
  <r>
    <x v="22"/>
    <x v="1"/>
    <x v="133"/>
    <x v="1"/>
    <n v="1252213"/>
  </r>
  <r>
    <x v="22"/>
    <x v="1"/>
    <x v="134"/>
    <x v="0"/>
    <n v="3984136"/>
  </r>
  <r>
    <x v="22"/>
    <x v="1"/>
    <x v="134"/>
    <x v="1"/>
    <n v="1549768"/>
  </r>
  <r>
    <x v="22"/>
    <x v="1"/>
    <x v="135"/>
    <x v="0"/>
    <n v="3835533"/>
  </r>
  <r>
    <x v="22"/>
    <x v="1"/>
    <x v="135"/>
    <x v="1"/>
    <n v="1460059"/>
  </r>
  <r>
    <x v="22"/>
    <x v="13"/>
    <x v="49"/>
    <x v="0"/>
    <n v="0"/>
  </r>
  <r>
    <x v="22"/>
    <x v="13"/>
    <x v="49"/>
    <x v="1"/>
    <n v="130"/>
  </r>
  <r>
    <x v="22"/>
    <x v="13"/>
    <x v="51"/>
    <x v="0"/>
    <n v="0"/>
  </r>
  <r>
    <x v="22"/>
    <x v="13"/>
    <x v="51"/>
    <x v="1"/>
    <n v="120"/>
  </r>
  <r>
    <x v="22"/>
    <x v="13"/>
    <x v="54"/>
    <x v="0"/>
    <n v="0"/>
  </r>
  <r>
    <x v="22"/>
    <x v="13"/>
    <x v="54"/>
    <x v="1"/>
    <n v="120"/>
  </r>
  <r>
    <x v="22"/>
    <x v="13"/>
    <x v="56"/>
    <x v="0"/>
    <n v="0"/>
  </r>
  <r>
    <x v="22"/>
    <x v="13"/>
    <x v="56"/>
    <x v="1"/>
    <n v="120"/>
  </r>
  <r>
    <x v="22"/>
    <x v="13"/>
    <x v="58"/>
    <x v="0"/>
    <n v="0"/>
  </r>
  <r>
    <x v="22"/>
    <x v="13"/>
    <x v="58"/>
    <x v="1"/>
    <n v="110"/>
  </r>
  <r>
    <x v="22"/>
    <x v="13"/>
    <x v="61"/>
    <x v="0"/>
    <n v="0"/>
  </r>
  <r>
    <x v="22"/>
    <x v="13"/>
    <x v="61"/>
    <x v="1"/>
    <n v="100"/>
  </r>
  <r>
    <x v="22"/>
    <x v="13"/>
    <x v="64"/>
    <x v="0"/>
    <n v="0"/>
  </r>
  <r>
    <x v="22"/>
    <x v="13"/>
    <x v="64"/>
    <x v="1"/>
    <n v="120"/>
  </r>
  <r>
    <x v="22"/>
    <x v="13"/>
    <x v="67"/>
    <x v="0"/>
    <n v="0"/>
  </r>
  <r>
    <x v="22"/>
    <x v="13"/>
    <x v="67"/>
    <x v="1"/>
    <n v="120"/>
  </r>
  <r>
    <x v="22"/>
    <x v="13"/>
    <x v="74"/>
    <x v="0"/>
    <n v="0"/>
  </r>
  <r>
    <x v="22"/>
    <x v="13"/>
    <x v="74"/>
    <x v="1"/>
    <n v="100"/>
  </r>
  <r>
    <x v="22"/>
    <x v="13"/>
    <x v="77"/>
    <x v="0"/>
    <n v="0"/>
  </r>
  <r>
    <x v="22"/>
    <x v="13"/>
    <x v="77"/>
    <x v="1"/>
    <n v="120"/>
  </r>
  <r>
    <x v="22"/>
    <x v="13"/>
    <x v="80"/>
    <x v="0"/>
    <n v="0"/>
  </r>
  <r>
    <x v="22"/>
    <x v="13"/>
    <x v="80"/>
    <x v="1"/>
    <n v="120"/>
  </r>
  <r>
    <x v="22"/>
    <x v="13"/>
    <x v="82"/>
    <x v="0"/>
    <n v="0"/>
  </r>
  <r>
    <x v="22"/>
    <x v="13"/>
    <x v="82"/>
    <x v="1"/>
    <n v="80"/>
  </r>
  <r>
    <x v="22"/>
    <x v="13"/>
    <x v="85"/>
    <x v="0"/>
    <n v="0"/>
  </r>
  <r>
    <x v="22"/>
    <x v="13"/>
    <x v="85"/>
    <x v="1"/>
    <n v="130"/>
  </r>
  <r>
    <x v="22"/>
    <x v="13"/>
    <x v="88"/>
    <x v="0"/>
    <n v="0"/>
  </r>
  <r>
    <x v="22"/>
    <x v="13"/>
    <x v="88"/>
    <x v="1"/>
    <n v="380"/>
  </r>
  <r>
    <x v="22"/>
    <x v="13"/>
    <x v="89"/>
    <x v="0"/>
    <n v="0"/>
  </r>
  <r>
    <x v="22"/>
    <x v="13"/>
    <x v="89"/>
    <x v="1"/>
    <n v="170"/>
  </r>
  <r>
    <x v="22"/>
    <x v="13"/>
    <x v="92"/>
    <x v="1"/>
    <n v="350"/>
  </r>
  <r>
    <x v="22"/>
    <x v="13"/>
    <x v="95"/>
    <x v="1"/>
    <n v="390"/>
  </r>
  <r>
    <x v="22"/>
    <x v="13"/>
    <x v="98"/>
    <x v="1"/>
    <n v="230"/>
  </r>
  <r>
    <x v="22"/>
    <x v="13"/>
    <x v="101"/>
    <x v="1"/>
    <n v="100"/>
  </r>
  <r>
    <x v="22"/>
    <x v="13"/>
    <x v="104"/>
    <x v="1"/>
    <n v="120"/>
  </r>
  <r>
    <x v="22"/>
    <x v="13"/>
    <x v="107"/>
    <x v="1"/>
    <n v="100"/>
  </r>
  <r>
    <x v="22"/>
    <x v="13"/>
    <x v="110"/>
    <x v="1"/>
    <n v="110"/>
  </r>
  <r>
    <x v="22"/>
    <x v="13"/>
    <x v="114"/>
    <x v="1"/>
    <n v="150"/>
  </r>
  <r>
    <x v="22"/>
    <x v="13"/>
    <x v="117"/>
    <x v="1"/>
    <n v="190"/>
  </r>
  <r>
    <x v="22"/>
    <x v="13"/>
    <x v="120"/>
    <x v="1"/>
    <n v="100"/>
  </r>
  <r>
    <x v="22"/>
    <x v="13"/>
    <x v="123"/>
    <x v="1"/>
    <n v="130"/>
  </r>
  <r>
    <x v="22"/>
    <x v="13"/>
    <x v="126"/>
    <x v="1"/>
    <n v="100"/>
  </r>
  <r>
    <x v="22"/>
    <x v="13"/>
    <x v="130"/>
    <x v="1"/>
    <n v="120"/>
  </r>
  <r>
    <x v="22"/>
    <x v="13"/>
    <x v="133"/>
    <x v="1"/>
    <n v="70"/>
  </r>
  <r>
    <x v="22"/>
    <x v="16"/>
    <x v="2"/>
    <x v="0"/>
    <n v="0"/>
  </r>
  <r>
    <x v="22"/>
    <x v="16"/>
    <x v="2"/>
    <x v="1"/>
    <n v="154"/>
  </r>
  <r>
    <x v="22"/>
    <x v="16"/>
    <x v="15"/>
    <x v="0"/>
    <n v="0"/>
  </r>
  <r>
    <x v="22"/>
    <x v="16"/>
    <x v="15"/>
    <x v="1"/>
    <n v="419"/>
  </r>
  <r>
    <x v="22"/>
    <x v="16"/>
    <x v="16"/>
    <x v="0"/>
    <n v="0"/>
  </r>
  <r>
    <x v="22"/>
    <x v="16"/>
    <x v="16"/>
    <x v="1"/>
    <n v="177"/>
  </r>
  <r>
    <x v="22"/>
    <x v="16"/>
    <x v="17"/>
    <x v="0"/>
    <n v="0"/>
  </r>
  <r>
    <x v="22"/>
    <x v="16"/>
    <x v="17"/>
    <x v="1"/>
    <n v="109"/>
  </r>
  <r>
    <x v="22"/>
    <x v="16"/>
    <x v="18"/>
    <x v="0"/>
    <n v="0"/>
  </r>
  <r>
    <x v="22"/>
    <x v="16"/>
    <x v="18"/>
    <x v="1"/>
    <n v="215"/>
  </r>
  <r>
    <x v="22"/>
    <x v="16"/>
    <x v="19"/>
    <x v="0"/>
    <n v="0"/>
  </r>
  <r>
    <x v="22"/>
    <x v="16"/>
    <x v="19"/>
    <x v="1"/>
    <n v="205"/>
  </r>
  <r>
    <x v="22"/>
    <x v="11"/>
    <x v="42"/>
    <x v="0"/>
    <n v="0"/>
  </r>
  <r>
    <x v="22"/>
    <x v="11"/>
    <x v="42"/>
    <x v="1"/>
    <n v="1179"/>
  </r>
  <r>
    <x v="22"/>
    <x v="11"/>
    <x v="43"/>
    <x v="0"/>
    <n v="0"/>
  </r>
  <r>
    <x v="22"/>
    <x v="11"/>
    <x v="43"/>
    <x v="1"/>
    <n v="2048"/>
  </r>
  <r>
    <x v="22"/>
    <x v="11"/>
    <x v="77"/>
    <x v="0"/>
    <n v="0"/>
  </r>
  <r>
    <x v="22"/>
    <x v="11"/>
    <x v="77"/>
    <x v="1"/>
    <n v="1474"/>
  </r>
  <r>
    <x v="22"/>
    <x v="11"/>
    <x v="78"/>
    <x v="0"/>
    <n v="533"/>
  </r>
  <r>
    <x v="22"/>
    <x v="11"/>
    <x v="78"/>
    <x v="1"/>
    <n v="0"/>
  </r>
  <r>
    <x v="22"/>
    <x v="11"/>
    <x v="79"/>
    <x v="0"/>
    <n v="468"/>
  </r>
  <r>
    <x v="22"/>
    <x v="11"/>
    <x v="79"/>
    <x v="1"/>
    <n v="0"/>
  </r>
  <r>
    <x v="22"/>
    <x v="11"/>
    <x v="83"/>
    <x v="0"/>
    <n v="0"/>
  </r>
  <r>
    <x v="22"/>
    <x v="11"/>
    <x v="83"/>
    <x v="1"/>
    <n v="212"/>
  </r>
  <r>
    <x v="22"/>
    <x v="11"/>
    <x v="89"/>
    <x v="0"/>
    <n v="910"/>
  </r>
  <r>
    <x v="22"/>
    <x v="11"/>
    <x v="89"/>
    <x v="1"/>
    <n v="0"/>
  </r>
  <r>
    <x v="22"/>
    <x v="11"/>
    <x v="91"/>
    <x v="0"/>
    <n v="0"/>
  </r>
  <r>
    <x v="22"/>
    <x v="11"/>
    <x v="91"/>
    <x v="1"/>
    <n v="45"/>
  </r>
  <r>
    <x v="22"/>
    <x v="11"/>
    <x v="99"/>
    <x v="0"/>
    <n v="1430"/>
  </r>
  <r>
    <x v="22"/>
    <x v="11"/>
    <x v="110"/>
    <x v="0"/>
    <n v="2652"/>
  </r>
  <r>
    <x v="22"/>
    <x v="11"/>
    <x v="110"/>
    <x v="1"/>
    <n v="150"/>
  </r>
  <r>
    <x v="22"/>
    <x v="2"/>
    <x v="20"/>
    <x v="0"/>
    <n v="2"/>
  </r>
  <r>
    <x v="22"/>
    <x v="2"/>
    <x v="20"/>
    <x v="1"/>
    <n v="0"/>
  </r>
  <r>
    <x v="22"/>
    <x v="2"/>
    <x v="30"/>
    <x v="0"/>
    <n v="8"/>
  </r>
  <r>
    <x v="22"/>
    <x v="2"/>
    <x v="30"/>
    <x v="1"/>
    <n v="0"/>
  </r>
  <r>
    <x v="22"/>
    <x v="3"/>
    <x v="0"/>
    <x v="0"/>
    <n v="6208093"/>
  </r>
  <r>
    <x v="22"/>
    <x v="3"/>
    <x v="0"/>
    <x v="1"/>
    <n v="3316172"/>
  </r>
  <r>
    <x v="22"/>
    <x v="3"/>
    <x v="1"/>
    <x v="0"/>
    <n v="5630012"/>
  </r>
  <r>
    <x v="22"/>
    <x v="3"/>
    <x v="1"/>
    <x v="1"/>
    <n v="3048953"/>
  </r>
  <r>
    <x v="22"/>
    <x v="3"/>
    <x v="2"/>
    <x v="0"/>
    <n v="6977980"/>
  </r>
  <r>
    <x v="22"/>
    <x v="3"/>
    <x v="2"/>
    <x v="1"/>
    <n v="4400890"/>
  </r>
  <r>
    <x v="22"/>
    <x v="3"/>
    <x v="3"/>
    <x v="0"/>
    <n v="6011095"/>
  </r>
  <r>
    <x v="22"/>
    <x v="3"/>
    <x v="3"/>
    <x v="1"/>
    <n v="4015078"/>
  </r>
  <r>
    <x v="22"/>
    <x v="3"/>
    <x v="4"/>
    <x v="0"/>
    <n v="7557353"/>
  </r>
  <r>
    <x v="22"/>
    <x v="3"/>
    <x v="4"/>
    <x v="1"/>
    <n v="4800694"/>
  </r>
  <r>
    <x v="22"/>
    <x v="3"/>
    <x v="5"/>
    <x v="0"/>
    <n v="6940337"/>
  </r>
  <r>
    <x v="22"/>
    <x v="3"/>
    <x v="5"/>
    <x v="1"/>
    <n v="4967350"/>
  </r>
  <r>
    <x v="22"/>
    <x v="3"/>
    <x v="6"/>
    <x v="0"/>
    <n v="7343733"/>
  </r>
  <r>
    <x v="22"/>
    <x v="3"/>
    <x v="6"/>
    <x v="1"/>
    <n v="5236609"/>
  </r>
  <r>
    <x v="22"/>
    <x v="3"/>
    <x v="7"/>
    <x v="0"/>
    <n v="7112342"/>
  </r>
  <r>
    <x v="22"/>
    <x v="3"/>
    <x v="7"/>
    <x v="1"/>
    <n v="4870018"/>
  </r>
  <r>
    <x v="22"/>
    <x v="3"/>
    <x v="8"/>
    <x v="0"/>
    <n v="6192352"/>
  </r>
  <r>
    <x v="22"/>
    <x v="3"/>
    <x v="8"/>
    <x v="1"/>
    <n v="3885000"/>
  </r>
  <r>
    <x v="22"/>
    <x v="3"/>
    <x v="9"/>
    <x v="0"/>
    <n v="6785349"/>
  </r>
  <r>
    <x v="22"/>
    <x v="3"/>
    <x v="9"/>
    <x v="1"/>
    <n v="4258021"/>
  </r>
  <r>
    <x v="22"/>
    <x v="3"/>
    <x v="10"/>
    <x v="0"/>
    <n v="6361680"/>
  </r>
  <r>
    <x v="22"/>
    <x v="3"/>
    <x v="10"/>
    <x v="1"/>
    <n v="3940136"/>
  </r>
  <r>
    <x v="22"/>
    <x v="3"/>
    <x v="11"/>
    <x v="0"/>
    <n v="6081117"/>
  </r>
  <r>
    <x v="22"/>
    <x v="3"/>
    <x v="11"/>
    <x v="1"/>
    <n v="3631054"/>
  </r>
  <r>
    <x v="22"/>
    <x v="3"/>
    <x v="12"/>
    <x v="0"/>
    <n v="5983125"/>
  </r>
  <r>
    <x v="22"/>
    <x v="3"/>
    <x v="12"/>
    <x v="1"/>
    <n v="3382147"/>
  </r>
  <r>
    <x v="22"/>
    <x v="3"/>
    <x v="13"/>
    <x v="0"/>
    <n v="5819418"/>
  </r>
  <r>
    <x v="22"/>
    <x v="3"/>
    <x v="13"/>
    <x v="1"/>
    <n v="3450731"/>
  </r>
  <r>
    <x v="22"/>
    <x v="3"/>
    <x v="14"/>
    <x v="0"/>
    <n v="5830300"/>
  </r>
  <r>
    <x v="22"/>
    <x v="3"/>
    <x v="14"/>
    <x v="1"/>
    <n v="3706330"/>
  </r>
  <r>
    <x v="22"/>
    <x v="3"/>
    <x v="15"/>
    <x v="0"/>
    <n v="6118514"/>
  </r>
  <r>
    <x v="22"/>
    <x v="3"/>
    <x v="15"/>
    <x v="1"/>
    <n v="3859146"/>
  </r>
  <r>
    <x v="22"/>
    <x v="3"/>
    <x v="16"/>
    <x v="0"/>
    <n v="6368991"/>
  </r>
  <r>
    <x v="22"/>
    <x v="3"/>
    <x v="16"/>
    <x v="1"/>
    <n v="4322186"/>
  </r>
  <r>
    <x v="22"/>
    <x v="3"/>
    <x v="17"/>
    <x v="0"/>
    <n v="6421328"/>
  </r>
  <r>
    <x v="22"/>
    <x v="3"/>
    <x v="17"/>
    <x v="1"/>
    <n v="4880621"/>
  </r>
  <r>
    <x v="22"/>
    <x v="3"/>
    <x v="18"/>
    <x v="0"/>
    <n v="6437021"/>
  </r>
  <r>
    <x v="22"/>
    <x v="3"/>
    <x v="18"/>
    <x v="1"/>
    <n v="4683472"/>
  </r>
  <r>
    <x v="22"/>
    <x v="3"/>
    <x v="19"/>
    <x v="0"/>
    <n v="6116995"/>
  </r>
  <r>
    <x v="22"/>
    <x v="3"/>
    <x v="19"/>
    <x v="1"/>
    <n v="4744954"/>
  </r>
  <r>
    <x v="22"/>
    <x v="3"/>
    <x v="20"/>
    <x v="0"/>
    <n v="6480253"/>
  </r>
  <r>
    <x v="22"/>
    <x v="3"/>
    <x v="20"/>
    <x v="1"/>
    <n v="4670362"/>
  </r>
  <r>
    <x v="22"/>
    <x v="3"/>
    <x v="21"/>
    <x v="0"/>
    <n v="6162360"/>
  </r>
  <r>
    <x v="22"/>
    <x v="3"/>
    <x v="21"/>
    <x v="1"/>
    <n v="4775322"/>
  </r>
  <r>
    <x v="22"/>
    <x v="3"/>
    <x v="22"/>
    <x v="0"/>
    <n v="5799309"/>
  </r>
  <r>
    <x v="22"/>
    <x v="3"/>
    <x v="22"/>
    <x v="1"/>
    <n v="4017731"/>
  </r>
  <r>
    <x v="22"/>
    <x v="3"/>
    <x v="23"/>
    <x v="0"/>
    <n v="5945422"/>
  </r>
  <r>
    <x v="22"/>
    <x v="3"/>
    <x v="23"/>
    <x v="1"/>
    <n v="3754731"/>
  </r>
  <r>
    <x v="22"/>
    <x v="3"/>
    <x v="24"/>
    <x v="0"/>
    <n v="5576846"/>
  </r>
  <r>
    <x v="22"/>
    <x v="3"/>
    <x v="24"/>
    <x v="1"/>
    <n v="2871635"/>
  </r>
  <r>
    <x v="22"/>
    <x v="3"/>
    <x v="25"/>
    <x v="0"/>
    <n v="5066255"/>
  </r>
  <r>
    <x v="22"/>
    <x v="3"/>
    <x v="25"/>
    <x v="1"/>
    <n v="2525896"/>
  </r>
  <r>
    <x v="22"/>
    <x v="3"/>
    <x v="26"/>
    <x v="0"/>
    <n v="5651735"/>
  </r>
  <r>
    <x v="22"/>
    <x v="3"/>
    <x v="26"/>
    <x v="1"/>
    <n v="3393662"/>
  </r>
  <r>
    <x v="22"/>
    <x v="3"/>
    <x v="27"/>
    <x v="0"/>
    <n v="5475564"/>
  </r>
  <r>
    <x v="22"/>
    <x v="3"/>
    <x v="27"/>
    <x v="1"/>
    <n v="3589499"/>
  </r>
  <r>
    <x v="22"/>
    <x v="3"/>
    <x v="28"/>
    <x v="0"/>
    <n v="5599724"/>
  </r>
  <r>
    <x v="22"/>
    <x v="3"/>
    <x v="28"/>
    <x v="1"/>
    <n v="3709548"/>
  </r>
  <r>
    <x v="22"/>
    <x v="3"/>
    <x v="29"/>
    <x v="0"/>
    <n v="6183898"/>
  </r>
  <r>
    <x v="22"/>
    <x v="3"/>
    <x v="29"/>
    <x v="1"/>
    <n v="4548236"/>
  </r>
  <r>
    <x v="22"/>
    <x v="3"/>
    <x v="30"/>
    <x v="0"/>
    <n v="6540281"/>
  </r>
  <r>
    <x v="22"/>
    <x v="3"/>
    <x v="30"/>
    <x v="1"/>
    <n v="4968718"/>
  </r>
  <r>
    <x v="22"/>
    <x v="3"/>
    <x v="31"/>
    <x v="0"/>
    <n v="5941648"/>
  </r>
  <r>
    <x v="22"/>
    <x v="3"/>
    <x v="31"/>
    <x v="1"/>
    <n v="4085235"/>
  </r>
  <r>
    <x v="22"/>
    <x v="3"/>
    <x v="32"/>
    <x v="0"/>
    <n v="5799564"/>
  </r>
  <r>
    <x v="22"/>
    <x v="3"/>
    <x v="32"/>
    <x v="1"/>
    <n v="4041048"/>
  </r>
  <r>
    <x v="22"/>
    <x v="3"/>
    <x v="33"/>
    <x v="0"/>
    <n v="5665715"/>
  </r>
  <r>
    <x v="22"/>
    <x v="3"/>
    <x v="33"/>
    <x v="1"/>
    <n v="4135066"/>
  </r>
  <r>
    <x v="22"/>
    <x v="3"/>
    <x v="34"/>
    <x v="0"/>
    <n v="5242895"/>
  </r>
  <r>
    <x v="22"/>
    <x v="3"/>
    <x v="34"/>
    <x v="1"/>
    <n v="3558777"/>
  </r>
  <r>
    <x v="22"/>
    <x v="3"/>
    <x v="35"/>
    <x v="0"/>
    <n v="5670029"/>
  </r>
  <r>
    <x v="22"/>
    <x v="3"/>
    <x v="35"/>
    <x v="1"/>
    <n v="3594591"/>
  </r>
  <r>
    <x v="22"/>
    <x v="3"/>
    <x v="36"/>
    <x v="0"/>
    <n v="4849923"/>
  </r>
  <r>
    <x v="22"/>
    <x v="3"/>
    <x v="36"/>
    <x v="1"/>
    <n v="2917610"/>
  </r>
  <r>
    <x v="22"/>
    <x v="3"/>
    <x v="37"/>
    <x v="0"/>
    <n v="4648001"/>
  </r>
  <r>
    <x v="22"/>
    <x v="3"/>
    <x v="37"/>
    <x v="1"/>
    <n v="2910364"/>
  </r>
  <r>
    <x v="22"/>
    <x v="3"/>
    <x v="38"/>
    <x v="0"/>
    <n v="5644359"/>
  </r>
  <r>
    <x v="22"/>
    <x v="3"/>
    <x v="38"/>
    <x v="1"/>
    <n v="4015549"/>
  </r>
  <r>
    <x v="22"/>
    <x v="3"/>
    <x v="39"/>
    <x v="0"/>
    <n v="5527940"/>
  </r>
  <r>
    <x v="22"/>
    <x v="3"/>
    <x v="39"/>
    <x v="1"/>
    <n v="3984687"/>
  </r>
  <r>
    <x v="22"/>
    <x v="3"/>
    <x v="40"/>
    <x v="0"/>
    <n v="5829203"/>
  </r>
  <r>
    <x v="22"/>
    <x v="3"/>
    <x v="40"/>
    <x v="1"/>
    <n v="4257004"/>
  </r>
  <r>
    <x v="22"/>
    <x v="3"/>
    <x v="41"/>
    <x v="0"/>
    <n v="6163205"/>
  </r>
  <r>
    <x v="22"/>
    <x v="3"/>
    <x v="41"/>
    <x v="1"/>
    <n v="4715281"/>
  </r>
  <r>
    <x v="22"/>
    <x v="3"/>
    <x v="42"/>
    <x v="0"/>
    <n v="6316743"/>
  </r>
  <r>
    <x v="22"/>
    <x v="3"/>
    <x v="42"/>
    <x v="1"/>
    <n v="4993768"/>
  </r>
  <r>
    <x v="22"/>
    <x v="3"/>
    <x v="43"/>
    <x v="0"/>
    <n v="6120325"/>
  </r>
  <r>
    <x v="22"/>
    <x v="3"/>
    <x v="43"/>
    <x v="1"/>
    <n v="5036943"/>
  </r>
  <r>
    <x v="22"/>
    <x v="3"/>
    <x v="44"/>
    <x v="0"/>
    <n v="5957298"/>
  </r>
  <r>
    <x v="22"/>
    <x v="3"/>
    <x v="44"/>
    <x v="1"/>
    <n v="4226551"/>
  </r>
  <r>
    <x v="22"/>
    <x v="3"/>
    <x v="45"/>
    <x v="0"/>
    <n v="5499265"/>
  </r>
  <r>
    <x v="22"/>
    <x v="3"/>
    <x v="45"/>
    <x v="1"/>
    <n v="4256150"/>
  </r>
  <r>
    <x v="22"/>
    <x v="3"/>
    <x v="46"/>
    <x v="0"/>
    <n v="5613997"/>
  </r>
  <r>
    <x v="22"/>
    <x v="3"/>
    <x v="46"/>
    <x v="1"/>
    <n v="4087167"/>
  </r>
  <r>
    <x v="22"/>
    <x v="3"/>
    <x v="47"/>
    <x v="0"/>
    <n v="5631954"/>
  </r>
  <r>
    <x v="22"/>
    <x v="3"/>
    <x v="47"/>
    <x v="1"/>
    <n v="3615331"/>
  </r>
  <r>
    <x v="22"/>
    <x v="3"/>
    <x v="48"/>
    <x v="0"/>
    <n v="4948554"/>
  </r>
  <r>
    <x v="22"/>
    <x v="3"/>
    <x v="48"/>
    <x v="1"/>
    <n v="3119148"/>
  </r>
  <r>
    <x v="22"/>
    <x v="3"/>
    <x v="49"/>
    <x v="0"/>
    <n v="4890414"/>
  </r>
  <r>
    <x v="22"/>
    <x v="3"/>
    <x v="49"/>
    <x v="1"/>
    <n v="3220492"/>
  </r>
  <r>
    <x v="22"/>
    <x v="3"/>
    <x v="50"/>
    <x v="0"/>
    <n v="5310217"/>
  </r>
  <r>
    <x v="22"/>
    <x v="3"/>
    <x v="50"/>
    <x v="1"/>
    <n v="3919582"/>
  </r>
  <r>
    <x v="22"/>
    <x v="3"/>
    <x v="51"/>
    <x v="0"/>
    <n v="5246669"/>
  </r>
  <r>
    <x v="22"/>
    <x v="3"/>
    <x v="51"/>
    <x v="1"/>
    <n v="3848609"/>
  </r>
  <r>
    <x v="22"/>
    <x v="3"/>
    <x v="52"/>
    <x v="0"/>
    <n v="5566248"/>
  </r>
  <r>
    <x v="22"/>
    <x v="3"/>
    <x v="52"/>
    <x v="1"/>
    <n v="4446182"/>
  </r>
  <r>
    <x v="22"/>
    <x v="3"/>
    <x v="53"/>
    <x v="0"/>
    <n v="5685419"/>
  </r>
  <r>
    <x v="22"/>
    <x v="3"/>
    <x v="53"/>
    <x v="1"/>
    <n v="4929286"/>
  </r>
  <r>
    <x v="22"/>
    <x v="3"/>
    <x v="54"/>
    <x v="0"/>
    <n v="5938463"/>
  </r>
  <r>
    <x v="22"/>
    <x v="3"/>
    <x v="54"/>
    <x v="1"/>
    <n v="4987084"/>
  </r>
  <r>
    <x v="22"/>
    <x v="3"/>
    <x v="55"/>
    <x v="0"/>
    <n v="6114414"/>
  </r>
  <r>
    <x v="22"/>
    <x v="3"/>
    <x v="55"/>
    <x v="1"/>
    <n v="5187977"/>
  </r>
  <r>
    <x v="22"/>
    <x v="3"/>
    <x v="56"/>
    <x v="0"/>
    <n v="5827336"/>
  </r>
  <r>
    <x v="22"/>
    <x v="3"/>
    <x v="56"/>
    <x v="1"/>
    <n v="4421813"/>
  </r>
  <r>
    <x v="22"/>
    <x v="3"/>
    <x v="57"/>
    <x v="0"/>
    <n v="5431309"/>
  </r>
  <r>
    <x v="22"/>
    <x v="3"/>
    <x v="57"/>
    <x v="1"/>
    <n v="4031033"/>
  </r>
  <r>
    <x v="22"/>
    <x v="3"/>
    <x v="58"/>
    <x v="0"/>
    <n v="5449264"/>
  </r>
  <r>
    <x v="22"/>
    <x v="3"/>
    <x v="58"/>
    <x v="1"/>
    <n v="4074827"/>
  </r>
  <r>
    <x v="22"/>
    <x v="3"/>
    <x v="59"/>
    <x v="0"/>
    <n v="5515389"/>
  </r>
  <r>
    <x v="22"/>
    <x v="3"/>
    <x v="59"/>
    <x v="1"/>
    <n v="3669472"/>
  </r>
  <r>
    <x v="22"/>
    <x v="3"/>
    <x v="60"/>
    <x v="0"/>
    <n v="5012414"/>
  </r>
  <r>
    <x v="22"/>
    <x v="3"/>
    <x v="60"/>
    <x v="1"/>
    <n v="3364389"/>
  </r>
  <r>
    <x v="22"/>
    <x v="3"/>
    <x v="61"/>
    <x v="0"/>
    <n v="4882876"/>
  </r>
  <r>
    <x v="22"/>
    <x v="3"/>
    <x v="61"/>
    <x v="1"/>
    <n v="3146757"/>
  </r>
  <r>
    <x v="22"/>
    <x v="3"/>
    <x v="62"/>
    <x v="0"/>
    <n v="5319793"/>
  </r>
  <r>
    <x v="22"/>
    <x v="3"/>
    <x v="62"/>
    <x v="1"/>
    <n v="3777960"/>
  </r>
  <r>
    <x v="22"/>
    <x v="3"/>
    <x v="63"/>
    <x v="0"/>
    <n v="5203752"/>
  </r>
  <r>
    <x v="22"/>
    <x v="3"/>
    <x v="63"/>
    <x v="1"/>
    <n v="3659390"/>
  </r>
  <r>
    <x v="22"/>
    <x v="3"/>
    <x v="64"/>
    <x v="0"/>
    <n v="5761847"/>
  </r>
  <r>
    <x v="22"/>
    <x v="3"/>
    <x v="64"/>
    <x v="1"/>
    <n v="4147093"/>
  </r>
  <r>
    <x v="22"/>
    <x v="3"/>
    <x v="65"/>
    <x v="0"/>
    <n v="5816068"/>
  </r>
  <r>
    <x v="22"/>
    <x v="3"/>
    <x v="65"/>
    <x v="1"/>
    <n v="4490921"/>
  </r>
  <r>
    <x v="22"/>
    <x v="3"/>
    <x v="66"/>
    <x v="0"/>
    <n v="5928547"/>
  </r>
  <r>
    <x v="22"/>
    <x v="3"/>
    <x v="66"/>
    <x v="1"/>
    <n v="4735216"/>
  </r>
  <r>
    <x v="22"/>
    <x v="3"/>
    <x v="67"/>
    <x v="0"/>
    <n v="5946039"/>
  </r>
  <r>
    <x v="22"/>
    <x v="3"/>
    <x v="67"/>
    <x v="1"/>
    <n v="4567508"/>
  </r>
  <r>
    <x v="22"/>
    <x v="3"/>
    <x v="68"/>
    <x v="0"/>
    <n v="5162316"/>
  </r>
  <r>
    <x v="22"/>
    <x v="3"/>
    <x v="68"/>
    <x v="1"/>
    <n v="3713976"/>
  </r>
  <r>
    <x v="22"/>
    <x v="3"/>
    <x v="69"/>
    <x v="0"/>
    <n v="5813528"/>
  </r>
  <r>
    <x v="22"/>
    <x v="3"/>
    <x v="69"/>
    <x v="1"/>
    <n v="4140824"/>
  </r>
  <r>
    <x v="22"/>
    <x v="3"/>
    <x v="70"/>
    <x v="0"/>
    <n v="5319761"/>
  </r>
  <r>
    <x v="22"/>
    <x v="3"/>
    <x v="70"/>
    <x v="1"/>
    <n v="3602005"/>
  </r>
  <r>
    <x v="22"/>
    <x v="3"/>
    <x v="71"/>
    <x v="0"/>
    <n v="5196374"/>
  </r>
  <r>
    <x v="22"/>
    <x v="3"/>
    <x v="71"/>
    <x v="1"/>
    <n v="3075824"/>
  </r>
  <r>
    <x v="22"/>
    <x v="3"/>
    <x v="72"/>
    <x v="0"/>
    <n v="5328012"/>
  </r>
  <r>
    <x v="22"/>
    <x v="3"/>
    <x v="72"/>
    <x v="1"/>
    <n v="3297243"/>
  </r>
  <r>
    <x v="22"/>
    <x v="3"/>
    <x v="73"/>
    <x v="0"/>
    <n v="4767599"/>
  </r>
  <r>
    <x v="22"/>
    <x v="3"/>
    <x v="73"/>
    <x v="1"/>
    <n v="3068475"/>
  </r>
  <r>
    <x v="22"/>
    <x v="3"/>
    <x v="74"/>
    <x v="0"/>
    <n v="5215582"/>
  </r>
  <r>
    <x v="22"/>
    <x v="3"/>
    <x v="74"/>
    <x v="1"/>
    <n v="3696626"/>
  </r>
  <r>
    <x v="22"/>
    <x v="3"/>
    <x v="75"/>
    <x v="0"/>
    <n v="5567675"/>
  </r>
  <r>
    <x v="22"/>
    <x v="3"/>
    <x v="75"/>
    <x v="1"/>
    <n v="4155599"/>
  </r>
  <r>
    <x v="22"/>
    <x v="3"/>
    <x v="76"/>
    <x v="0"/>
    <n v="5855598"/>
  </r>
  <r>
    <x v="22"/>
    <x v="3"/>
    <x v="76"/>
    <x v="1"/>
    <n v="4354012"/>
  </r>
  <r>
    <x v="22"/>
    <x v="3"/>
    <x v="77"/>
    <x v="0"/>
    <n v="5734465"/>
  </r>
  <r>
    <x v="22"/>
    <x v="3"/>
    <x v="77"/>
    <x v="1"/>
    <n v="4326428"/>
  </r>
  <r>
    <x v="22"/>
    <x v="3"/>
    <x v="78"/>
    <x v="0"/>
    <n v="6317518"/>
  </r>
  <r>
    <x v="22"/>
    <x v="3"/>
    <x v="78"/>
    <x v="1"/>
    <n v="5104825"/>
  </r>
  <r>
    <x v="22"/>
    <x v="3"/>
    <x v="79"/>
    <x v="0"/>
    <n v="6253565"/>
  </r>
  <r>
    <x v="22"/>
    <x v="3"/>
    <x v="79"/>
    <x v="1"/>
    <n v="5037113"/>
  </r>
  <r>
    <x v="22"/>
    <x v="3"/>
    <x v="80"/>
    <x v="0"/>
    <n v="5806710"/>
  </r>
  <r>
    <x v="22"/>
    <x v="3"/>
    <x v="80"/>
    <x v="1"/>
    <n v="4236305"/>
  </r>
  <r>
    <x v="22"/>
    <x v="3"/>
    <x v="81"/>
    <x v="0"/>
    <n v="5950416"/>
  </r>
  <r>
    <x v="22"/>
    <x v="3"/>
    <x v="81"/>
    <x v="1"/>
    <n v="4454984"/>
  </r>
  <r>
    <x v="22"/>
    <x v="3"/>
    <x v="82"/>
    <x v="0"/>
    <n v="5516479"/>
  </r>
  <r>
    <x v="22"/>
    <x v="3"/>
    <x v="82"/>
    <x v="1"/>
    <n v="3895885"/>
  </r>
  <r>
    <x v="22"/>
    <x v="3"/>
    <x v="83"/>
    <x v="0"/>
    <n v="5590354"/>
  </r>
  <r>
    <x v="22"/>
    <x v="3"/>
    <x v="83"/>
    <x v="1"/>
    <n v="3300376"/>
  </r>
  <r>
    <x v="22"/>
    <x v="3"/>
    <x v="84"/>
    <x v="0"/>
    <n v="5332108"/>
  </r>
  <r>
    <x v="22"/>
    <x v="3"/>
    <x v="84"/>
    <x v="1"/>
    <n v="3124448"/>
  </r>
  <r>
    <x v="22"/>
    <x v="3"/>
    <x v="85"/>
    <x v="0"/>
    <n v="5011474"/>
  </r>
  <r>
    <x v="22"/>
    <x v="3"/>
    <x v="85"/>
    <x v="1"/>
    <n v="3147021"/>
  </r>
  <r>
    <x v="22"/>
    <x v="3"/>
    <x v="86"/>
    <x v="0"/>
    <n v="5641929"/>
  </r>
  <r>
    <x v="22"/>
    <x v="3"/>
    <x v="86"/>
    <x v="1"/>
    <n v="3579199"/>
  </r>
  <r>
    <x v="22"/>
    <x v="3"/>
    <x v="87"/>
    <x v="0"/>
    <n v="5803349"/>
  </r>
  <r>
    <x v="22"/>
    <x v="3"/>
    <x v="87"/>
    <x v="1"/>
    <n v="3949781"/>
  </r>
  <r>
    <x v="22"/>
    <x v="3"/>
    <x v="88"/>
    <x v="0"/>
    <n v="6088038"/>
  </r>
  <r>
    <x v="22"/>
    <x v="3"/>
    <x v="88"/>
    <x v="1"/>
    <n v="4385808"/>
  </r>
  <r>
    <x v="22"/>
    <x v="3"/>
    <x v="89"/>
    <x v="0"/>
    <n v="5976649"/>
  </r>
  <r>
    <x v="22"/>
    <x v="3"/>
    <x v="89"/>
    <x v="1"/>
    <n v="4436580"/>
  </r>
  <r>
    <x v="22"/>
    <x v="3"/>
    <x v="90"/>
    <x v="0"/>
    <n v="6580385"/>
  </r>
  <r>
    <x v="22"/>
    <x v="3"/>
    <x v="90"/>
    <x v="1"/>
    <n v="4772850"/>
  </r>
  <r>
    <x v="22"/>
    <x v="3"/>
    <x v="91"/>
    <x v="0"/>
    <n v="6063139"/>
  </r>
  <r>
    <x v="22"/>
    <x v="3"/>
    <x v="91"/>
    <x v="1"/>
    <n v="4554539"/>
  </r>
  <r>
    <x v="22"/>
    <x v="3"/>
    <x v="92"/>
    <x v="0"/>
    <n v="5863579"/>
  </r>
  <r>
    <x v="22"/>
    <x v="3"/>
    <x v="92"/>
    <x v="1"/>
    <n v="4171391"/>
  </r>
  <r>
    <x v="22"/>
    <x v="3"/>
    <x v="93"/>
    <x v="0"/>
    <n v="5731013"/>
  </r>
  <r>
    <x v="22"/>
    <x v="3"/>
    <x v="93"/>
    <x v="1"/>
    <n v="4072074"/>
  </r>
  <r>
    <x v="22"/>
    <x v="3"/>
    <x v="94"/>
    <x v="0"/>
    <n v="5143988"/>
  </r>
  <r>
    <x v="22"/>
    <x v="3"/>
    <x v="94"/>
    <x v="1"/>
    <n v="3459260"/>
  </r>
  <r>
    <x v="22"/>
    <x v="3"/>
    <x v="95"/>
    <x v="0"/>
    <n v="5671731"/>
  </r>
  <r>
    <x v="22"/>
    <x v="3"/>
    <x v="95"/>
    <x v="1"/>
    <n v="3166756"/>
  </r>
  <r>
    <x v="22"/>
    <x v="3"/>
    <x v="96"/>
    <x v="0"/>
    <n v="5218274"/>
  </r>
  <r>
    <x v="22"/>
    <x v="3"/>
    <x v="96"/>
    <x v="1"/>
    <n v="2962369"/>
  </r>
  <r>
    <x v="22"/>
    <x v="3"/>
    <x v="97"/>
    <x v="0"/>
    <n v="4680120"/>
  </r>
  <r>
    <x v="22"/>
    <x v="3"/>
    <x v="97"/>
    <x v="1"/>
    <n v="2750582"/>
  </r>
  <r>
    <x v="22"/>
    <x v="3"/>
    <x v="98"/>
    <x v="0"/>
    <n v="5673636"/>
  </r>
  <r>
    <x v="22"/>
    <x v="3"/>
    <x v="98"/>
    <x v="1"/>
    <n v="3531880"/>
  </r>
  <r>
    <x v="22"/>
    <x v="3"/>
    <x v="99"/>
    <x v="0"/>
    <n v="5509767"/>
  </r>
  <r>
    <x v="22"/>
    <x v="3"/>
    <x v="99"/>
    <x v="1"/>
    <n v="3541057"/>
  </r>
  <r>
    <x v="22"/>
    <x v="3"/>
    <x v="100"/>
    <x v="0"/>
    <n v="5459221"/>
  </r>
  <r>
    <x v="22"/>
    <x v="3"/>
    <x v="100"/>
    <x v="1"/>
    <n v="3772697"/>
  </r>
  <r>
    <x v="22"/>
    <x v="3"/>
    <x v="101"/>
    <x v="0"/>
    <n v="6164271"/>
  </r>
  <r>
    <x v="22"/>
    <x v="3"/>
    <x v="101"/>
    <x v="1"/>
    <n v="4477853"/>
  </r>
  <r>
    <x v="22"/>
    <x v="3"/>
    <x v="102"/>
    <x v="0"/>
    <n v="6092011"/>
  </r>
  <r>
    <x v="22"/>
    <x v="3"/>
    <x v="102"/>
    <x v="1"/>
    <n v="4480713"/>
  </r>
  <r>
    <x v="22"/>
    <x v="3"/>
    <x v="103"/>
    <x v="0"/>
    <n v="5699114"/>
  </r>
  <r>
    <x v="22"/>
    <x v="3"/>
    <x v="103"/>
    <x v="1"/>
    <n v="3906824"/>
  </r>
  <r>
    <x v="22"/>
    <x v="3"/>
    <x v="104"/>
    <x v="0"/>
    <n v="5427873"/>
  </r>
  <r>
    <x v="22"/>
    <x v="3"/>
    <x v="104"/>
    <x v="1"/>
    <n v="3906155"/>
  </r>
  <r>
    <x v="22"/>
    <x v="3"/>
    <x v="105"/>
    <x v="0"/>
    <n v="5839413"/>
  </r>
  <r>
    <x v="22"/>
    <x v="3"/>
    <x v="105"/>
    <x v="1"/>
    <n v="4057597"/>
  </r>
  <r>
    <x v="22"/>
    <x v="3"/>
    <x v="106"/>
    <x v="0"/>
    <n v="4939330"/>
  </r>
  <r>
    <x v="22"/>
    <x v="3"/>
    <x v="106"/>
    <x v="1"/>
    <n v="3980677"/>
  </r>
  <r>
    <x v="22"/>
    <x v="3"/>
    <x v="107"/>
    <x v="0"/>
    <n v="5553956"/>
  </r>
  <r>
    <x v="22"/>
    <x v="3"/>
    <x v="107"/>
    <x v="1"/>
    <n v="3094513"/>
  </r>
  <r>
    <x v="22"/>
    <x v="3"/>
    <x v="108"/>
    <x v="0"/>
    <n v="4626166"/>
  </r>
  <r>
    <x v="22"/>
    <x v="3"/>
    <x v="108"/>
    <x v="1"/>
    <n v="2655349"/>
  </r>
  <r>
    <x v="22"/>
    <x v="3"/>
    <x v="109"/>
    <x v="0"/>
    <n v="4644063"/>
  </r>
  <r>
    <x v="22"/>
    <x v="3"/>
    <x v="109"/>
    <x v="1"/>
    <n v="2857268"/>
  </r>
  <r>
    <x v="22"/>
    <x v="3"/>
    <x v="110"/>
    <x v="0"/>
    <n v="5469041"/>
  </r>
  <r>
    <x v="22"/>
    <x v="3"/>
    <x v="110"/>
    <x v="1"/>
    <n v="3524928"/>
  </r>
  <r>
    <x v="22"/>
    <x v="3"/>
    <x v="111"/>
    <x v="0"/>
    <n v="5198940"/>
  </r>
  <r>
    <x v="22"/>
    <x v="3"/>
    <x v="111"/>
    <x v="1"/>
    <n v="3487777"/>
  </r>
  <r>
    <x v="22"/>
    <x v="3"/>
    <x v="112"/>
    <x v="0"/>
    <n v="5725228"/>
  </r>
  <r>
    <x v="22"/>
    <x v="3"/>
    <x v="112"/>
    <x v="1"/>
    <n v="4341117"/>
  </r>
  <r>
    <x v="22"/>
    <x v="3"/>
    <x v="113"/>
    <x v="0"/>
    <n v="5908921"/>
  </r>
  <r>
    <x v="22"/>
    <x v="3"/>
    <x v="113"/>
    <x v="1"/>
    <n v="4884207"/>
  </r>
  <r>
    <x v="22"/>
    <x v="3"/>
    <x v="114"/>
    <x v="0"/>
    <n v="5787074"/>
  </r>
  <r>
    <x v="22"/>
    <x v="3"/>
    <x v="114"/>
    <x v="1"/>
    <n v="4431353"/>
  </r>
  <r>
    <x v="22"/>
    <x v="3"/>
    <x v="115"/>
    <x v="0"/>
    <n v="6047807"/>
  </r>
  <r>
    <x v="22"/>
    <x v="3"/>
    <x v="115"/>
    <x v="1"/>
    <n v="4405733"/>
  </r>
  <r>
    <x v="22"/>
    <x v="3"/>
    <x v="116"/>
    <x v="0"/>
    <n v="5693811"/>
  </r>
  <r>
    <x v="22"/>
    <x v="3"/>
    <x v="116"/>
    <x v="1"/>
    <n v="3941720"/>
  </r>
  <r>
    <x v="22"/>
    <x v="3"/>
    <x v="117"/>
    <x v="0"/>
    <n v="5270523"/>
  </r>
  <r>
    <x v="22"/>
    <x v="3"/>
    <x v="117"/>
    <x v="1"/>
    <n v="3625535"/>
  </r>
  <r>
    <x v="22"/>
    <x v="3"/>
    <x v="118"/>
    <x v="0"/>
    <n v="5324007"/>
  </r>
  <r>
    <x v="22"/>
    <x v="3"/>
    <x v="118"/>
    <x v="1"/>
    <n v="3556203"/>
  </r>
  <r>
    <x v="22"/>
    <x v="3"/>
    <x v="119"/>
    <x v="0"/>
    <n v="5376867"/>
  </r>
  <r>
    <x v="22"/>
    <x v="3"/>
    <x v="119"/>
    <x v="1"/>
    <n v="3144687"/>
  </r>
  <r>
    <x v="22"/>
    <x v="3"/>
    <x v="120"/>
    <x v="0"/>
    <n v="4812472"/>
  </r>
  <r>
    <x v="22"/>
    <x v="3"/>
    <x v="120"/>
    <x v="1"/>
    <n v="2742375"/>
  </r>
  <r>
    <x v="22"/>
    <x v="3"/>
    <x v="121"/>
    <x v="0"/>
    <n v="4342211"/>
  </r>
  <r>
    <x v="22"/>
    <x v="3"/>
    <x v="121"/>
    <x v="1"/>
    <n v="2630406"/>
  </r>
  <r>
    <x v="22"/>
    <x v="3"/>
    <x v="122"/>
    <x v="0"/>
    <n v="5430260"/>
  </r>
  <r>
    <x v="22"/>
    <x v="3"/>
    <x v="122"/>
    <x v="1"/>
    <n v="3542494"/>
  </r>
  <r>
    <x v="22"/>
    <x v="3"/>
    <x v="123"/>
    <x v="0"/>
    <n v="4923488"/>
  </r>
  <r>
    <x v="22"/>
    <x v="3"/>
    <x v="123"/>
    <x v="1"/>
    <n v="3425510"/>
  </r>
  <r>
    <x v="22"/>
    <x v="3"/>
    <x v="124"/>
    <x v="0"/>
    <n v="5555327"/>
  </r>
  <r>
    <x v="22"/>
    <x v="3"/>
    <x v="124"/>
    <x v="1"/>
    <n v="3956802"/>
  </r>
  <r>
    <x v="22"/>
    <x v="3"/>
    <x v="125"/>
    <x v="0"/>
    <n v="5879087"/>
  </r>
  <r>
    <x v="22"/>
    <x v="3"/>
    <x v="125"/>
    <x v="1"/>
    <n v="4043795"/>
  </r>
  <r>
    <x v="22"/>
    <x v="3"/>
    <x v="126"/>
    <x v="0"/>
    <n v="5882478"/>
  </r>
  <r>
    <x v="22"/>
    <x v="3"/>
    <x v="126"/>
    <x v="1"/>
    <n v="3987416"/>
  </r>
  <r>
    <x v="22"/>
    <x v="3"/>
    <x v="127"/>
    <x v="0"/>
    <n v="5682425"/>
  </r>
  <r>
    <x v="22"/>
    <x v="3"/>
    <x v="127"/>
    <x v="1"/>
    <n v="3817849"/>
  </r>
  <r>
    <x v="22"/>
    <x v="3"/>
    <x v="128"/>
    <x v="0"/>
    <n v="5277433"/>
  </r>
  <r>
    <x v="22"/>
    <x v="3"/>
    <x v="128"/>
    <x v="1"/>
    <n v="3590831"/>
  </r>
  <r>
    <x v="22"/>
    <x v="3"/>
    <x v="129"/>
    <x v="0"/>
    <n v="4870375"/>
  </r>
  <r>
    <x v="22"/>
    <x v="3"/>
    <x v="129"/>
    <x v="1"/>
    <n v="3486284"/>
  </r>
  <r>
    <x v="22"/>
    <x v="3"/>
    <x v="130"/>
    <x v="0"/>
    <n v="4941883"/>
  </r>
  <r>
    <x v="22"/>
    <x v="3"/>
    <x v="130"/>
    <x v="1"/>
    <n v="3418322"/>
  </r>
  <r>
    <x v="22"/>
    <x v="3"/>
    <x v="131"/>
    <x v="0"/>
    <n v="4825439"/>
  </r>
  <r>
    <x v="22"/>
    <x v="3"/>
    <x v="131"/>
    <x v="1"/>
    <n v="2816152"/>
  </r>
  <r>
    <x v="22"/>
    <x v="3"/>
    <x v="132"/>
    <x v="0"/>
    <n v="4365574"/>
  </r>
  <r>
    <x v="22"/>
    <x v="3"/>
    <x v="132"/>
    <x v="1"/>
    <n v="2710177"/>
  </r>
  <r>
    <x v="22"/>
    <x v="3"/>
    <x v="133"/>
    <x v="0"/>
    <n v="4117960"/>
  </r>
  <r>
    <x v="22"/>
    <x v="3"/>
    <x v="133"/>
    <x v="1"/>
    <n v="2858116"/>
  </r>
  <r>
    <x v="22"/>
    <x v="3"/>
    <x v="134"/>
    <x v="0"/>
    <n v="4557270"/>
  </r>
  <r>
    <x v="22"/>
    <x v="3"/>
    <x v="134"/>
    <x v="1"/>
    <n v="3384207"/>
  </r>
  <r>
    <x v="22"/>
    <x v="3"/>
    <x v="135"/>
    <x v="0"/>
    <n v="4417330"/>
  </r>
  <r>
    <x v="22"/>
    <x v="3"/>
    <x v="135"/>
    <x v="1"/>
    <n v="3595023"/>
  </r>
  <r>
    <x v="23"/>
    <x v="0"/>
    <x v="33"/>
    <x v="0"/>
    <n v="0"/>
  </r>
  <r>
    <x v="23"/>
    <x v="0"/>
    <x v="33"/>
    <x v="1"/>
    <n v="90"/>
  </r>
  <r>
    <x v="23"/>
    <x v="4"/>
    <x v="30"/>
    <x v="0"/>
    <n v="4290"/>
  </r>
  <r>
    <x v="23"/>
    <x v="4"/>
    <x v="30"/>
    <x v="1"/>
    <n v="0"/>
  </r>
  <r>
    <x v="23"/>
    <x v="5"/>
    <x v="0"/>
    <x v="0"/>
    <n v="1548170"/>
  </r>
  <r>
    <x v="23"/>
    <x v="5"/>
    <x v="0"/>
    <x v="1"/>
    <n v="2059294"/>
  </r>
  <r>
    <x v="23"/>
    <x v="5"/>
    <x v="1"/>
    <x v="0"/>
    <n v="1471392"/>
  </r>
  <r>
    <x v="23"/>
    <x v="5"/>
    <x v="1"/>
    <x v="1"/>
    <n v="2045323"/>
  </r>
  <r>
    <x v="23"/>
    <x v="5"/>
    <x v="2"/>
    <x v="0"/>
    <n v="1453687"/>
  </r>
  <r>
    <x v="23"/>
    <x v="5"/>
    <x v="2"/>
    <x v="1"/>
    <n v="2364042"/>
  </r>
  <r>
    <x v="23"/>
    <x v="5"/>
    <x v="3"/>
    <x v="0"/>
    <n v="1444389"/>
  </r>
  <r>
    <x v="23"/>
    <x v="5"/>
    <x v="3"/>
    <x v="1"/>
    <n v="2104877"/>
  </r>
  <r>
    <x v="23"/>
    <x v="5"/>
    <x v="4"/>
    <x v="0"/>
    <n v="1563348"/>
  </r>
  <r>
    <x v="23"/>
    <x v="5"/>
    <x v="4"/>
    <x v="1"/>
    <n v="2500693"/>
  </r>
  <r>
    <x v="23"/>
    <x v="5"/>
    <x v="5"/>
    <x v="0"/>
    <n v="1575110"/>
  </r>
  <r>
    <x v="23"/>
    <x v="5"/>
    <x v="5"/>
    <x v="1"/>
    <n v="2365983"/>
  </r>
  <r>
    <x v="23"/>
    <x v="5"/>
    <x v="6"/>
    <x v="0"/>
    <n v="1328345"/>
  </r>
  <r>
    <x v="23"/>
    <x v="5"/>
    <x v="6"/>
    <x v="1"/>
    <n v="2130001"/>
  </r>
  <r>
    <x v="23"/>
    <x v="5"/>
    <x v="7"/>
    <x v="0"/>
    <n v="1399475"/>
  </r>
  <r>
    <x v="23"/>
    <x v="5"/>
    <x v="7"/>
    <x v="1"/>
    <n v="2447038"/>
  </r>
  <r>
    <x v="23"/>
    <x v="5"/>
    <x v="8"/>
    <x v="0"/>
    <n v="1457489"/>
  </r>
  <r>
    <x v="23"/>
    <x v="5"/>
    <x v="8"/>
    <x v="1"/>
    <n v="1948759"/>
  </r>
  <r>
    <x v="23"/>
    <x v="5"/>
    <x v="9"/>
    <x v="0"/>
    <n v="1346412"/>
  </r>
  <r>
    <x v="23"/>
    <x v="5"/>
    <x v="9"/>
    <x v="1"/>
    <n v="2055153"/>
  </r>
  <r>
    <x v="23"/>
    <x v="5"/>
    <x v="10"/>
    <x v="0"/>
    <n v="1586943"/>
  </r>
  <r>
    <x v="23"/>
    <x v="5"/>
    <x v="10"/>
    <x v="1"/>
    <n v="1914947"/>
  </r>
  <r>
    <x v="23"/>
    <x v="5"/>
    <x v="11"/>
    <x v="0"/>
    <n v="1589443"/>
  </r>
  <r>
    <x v="23"/>
    <x v="5"/>
    <x v="11"/>
    <x v="1"/>
    <n v="1586819"/>
  </r>
  <r>
    <x v="23"/>
    <x v="5"/>
    <x v="12"/>
    <x v="0"/>
    <n v="1388616"/>
  </r>
  <r>
    <x v="23"/>
    <x v="5"/>
    <x v="12"/>
    <x v="1"/>
    <n v="1719349"/>
  </r>
  <r>
    <x v="23"/>
    <x v="5"/>
    <x v="13"/>
    <x v="0"/>
    <n v="1345979"/>
  </r>
  <r>
    <x v="23"/>
    <x v="5"/>
    <x v="13"/>
    <x v="1"/>
    <n v="1770113"/>
  </r>
  <r>
    <x v="23"/>
    <x v="5"/>
    <x v="14"/>
    <x v="0"/>
    <n v="1368617"/>
  </r>
  <r>
    <x v="23"/>
    <x v="5"/>
    <x v="14"/>
    <x v="1"/>
    <n v="1882391"/>
  </r>
  <r>
    <x v="23"/>
    <x v="5"/>
    <x v="15"/>
    <x v="0"/>
    <n v="1400349"/>
  </r>
  <r>
    <x v="23"/>
    <x v="5"/>
    <x v="15"/>
    <x v="1"/>
    <n v="1912905"/>
  </r>
  <r>
    <x v="23"/>
    <x v="5"/>
    <x v="16"/>
    <x v="0"/>
    <n v="1486451"/>
  </r>
  <r>
    <x v="23"/>
    <x v="5"/>
    <x v="16"/>
    <x v="1"/>
    <n v="2071086"/>
  </r>
  <r>
    <x v="23"/>
    <x v="5"/>
    <x v="17"/>
    <x v="0"/>
    <n v="1539733"/>
  </r>
  <r>
    <x v="23"/>
    <x v="5"/>
    <x v="17"/>
    <x v="1"/>
    <n v="2226676"/>
  </r>
  <r>
    <x v="23"/>
    <x v="5"/>
    <x v="18"/>
    <x v="0"/>
    <n v="1481496"/>
  </r>
  <r>
    <x v="23"/>
    <x v="5"/>
    <x v="18"/>
    <x v="1"/>
    <n v="1899786"/>
  </r>
  <r>
    <x v="23"/>
    <x v="5"/>
    <x v="19"/>
    <x v="0"/>
    <n v="1313104"/>
  </r>
  <r>
    <x v="23"/>
    <x v="5"/>
    <x v="19"/>
    <x v="1"/>
    <n v="1612789"/>
  </r>
  <r>
    <x v="23"/>
    <x v="5"/>
    <x v="20"/>
    <x v="0"/>
    <n v="1447184"/>
  </r>
  <r>
    <x v="23"/>
    <x v="5"/>
    <x v="20"/>
    <x v="1"/>
    <n v="1767542"/>
  </r>
  <r>
    <x v="23"/>
    <x v="5"/>
    <x v="21"/>
    <x v="0"/>
    <n v="1388229"/>
  </r>
  <r>
    <x v="23"/>
    <x v="5"/>
    <x v="21"/>
    <x v="1"/>
    <n v="1824113"/>
  </r>
  <r>
    <x v="23"/>
    <x v="5"/>
    <x v="22"/>
    <x v="0"/>
    <n v="1358237"/>
  </r>
  <r>
    <x v="23"/>
    <x v="5"/>
    <x v="22"/>
    <x v="1"/>
    <n v="1653503"/>
  </r>
  <r>
    <x v="23"/>
    <x v="5"/>
    <x v="23"/>
    <x v="0"/>
    <n v="1303573"/>
  </r>
  <r>
    <x v="23"/>
    <x v="5"/>
    <x v="23"/>
    <x v="1"/>
    <n v="1559772"/>
  </r>
  <r>
    <x v="23"/>
    <x v="5"/>
    <x v="24"/>
    <x v="0"/>
    <n v="1255105"/>
  </r>
  <r>
    <x v="23"/>
    <x v="5"/>
    <x v="24"/>
    <x v="1"/>
    <n v="1363950"/>
  </r>
  <r>
    <x v="23"/>
    <x v="5"/>
    <x v="25"/>
    <x v="0"/>
    <n v="1185781"/>
  </r>
  <r>
    <x v="23"/>
    <x v="5"/>
    <x v="25"/>
    <x v="1"/>
    <n v="1334687"/>
  </r>
  <r>
    <x v="23"/>
    <x v="5"/>
    <x v="26"/>
    <x v="0"/>
    <n v="1156978"/>
  </r>
  <r>
    <x v="23"/>
    <x v="5"/>
    <x v="26"/>
    <x v="1"/>
    <n v="1564741"/>
  </r>
  <r>
    <x v="23"/>
    <x v="5"/>
    <x v="27"/>
    <x v="0"/>
    <n v="1269188"/>
  </r>
  <r>
    <x v="23"/>
    <x v="5"/>
    <x v="27"/>
    <x v="1"/>
    <n v="1548034"/>
  </r>
  <r>
    <x v="23"/>
    <x v="5"/>
    <x v="28"/>
    <x v="0"/>
    <n v="1430893"/>
  </r>
  <r>
    <x v="23"/>
    <x v="5"/>
    <x v="28"/>
    <x v="1"/>
    <n v="1582418"/>
  </r>
  <r>
    <x v="23"/>
    <x v="5"/>
    <x v="29"/>
    <x v="0"/>
    <n v="1597569"/>
  </r>
  <r>
    <x v="23"/>
    <x v="5"/>
    <x v="29"/>
    <x v="1"/>
    <n v="1801452"/>
  </r>
  <r>
    <x v="23"/>
    <x v="5"/>
    <x v="30"/>
    <x v="0"/>
    <n v="2283537"/>
  </r>
  <r>
    <x v="23"/>
    <x v="5"/>
    <x v="30"/>
    <x v="1"/>
    <n v="2068154"/>
  </r>
  <r>
    <x v="23"/>
    <x v="5"/>
    <x v="31"/>
    <x v="0"/>
    <n v="2082599"/>
  </r>
  <r>
    <x v="23"/>
    <x v="5"/>
    <x v="31"/>
    <x v="1"/>
    <n v="1819449"/>
  </r>
  <r>
    <x v="23"/>
    <x v="5"/>
    <x v="32"/>
    <x v="0"/>
    <n v="2084761"/>
  </r>
  <r>
    <x v="23"/>
    <x v="5"/>
    <x v="32"/>
    <x v="1"/>
    <n v="1788369"/>
  </r>
  <r>
    <x v="23"/>
    <x v="5"/>
    <x v="33"/>
    <x v="0"/>
    <n v="1955622"/>
  </r>
  <r>
    <x v="23"/>
    <x v="5"/>
    <x v="33"/>
    <x v="1"/>
    <n v="1782913"/>
  </r>
  <r>
    <x v="23"/>
    <x v="5"/>
    <x v="34"/>
    <x v="0"/>
    <n v="1613852"/>
  </r>
  <r>
    <x v="23"/>
    <x v="5"/>
    <x v="34"/>
    <x v="1"/>
    <n v="1588067"/>
  </r>
  <r>
    <x v="23"/>
    <x v="5"/>
    <x v="35"/>
    <x v="0"/>
    <n v="1890744"/>
  </r>
  <r>
    <x v="23"/>
    <x v="5"/>
    <x v="35"/>
    <x v="1"/>
    <n v="1552678"/>
  </r>
  <r>
    <x v="23"/>
    <x v="5"/>
    <x v="36"/>
    <x v="0"/>
    <n v="1637720"/>
  </r>
  <r>
    <x v="23"/>
    <x v="5"/>
    <x v="36"/>
    <x v="1"/>
    <n v="1521949"/>
  </r>
  <r>
    <x v="23"/>
    <x v="5"/>
    <x v="37"/>
    <x v="0"/>
    <n v="1505582"/>
  </r>
  <r>
    <x v="23"/>
    <x v="5"/>
    <x v="37"/>
    <x v="1"/>
    <n v="1518075"/>
  </r>
  <r>
    <x v="23"/>
    <x v="5"/>
    <x v="38"/>
    <x v="0"/>
    <n v="1825561"/>
  </r>
  <r>
    <x v="23"/>
    <x v="5"/>
    <x v="38"/>
    <x v="1"/>
    <n v="1880136"/>
  </r>
  <r>
    <x v="23"/>
    <x v="5"/>
    <x v="39"/>
    <x v="0"/>
    <n v="1777046"/>
  </r>
  <r>
    <x v="23"/>
    <x v="5"/>
    <x v="39"/>
    <x v="1"/>
    <n v="1873736"/>
  </r>
  <r>
    <x v="23"/>
    <x v="5"/>
    <x v="40"/>
    <x v="0"/>
    <n v="1940972"/>
  </r>
  <r>
    <x v="23"/>
    <x v="5"/>
    <x v="40"/>
    <x v="1"/>
    <n v="1929870"/>
  </r>
  <r>
    <x v="23"/>
    <x v="5"/>
    <x v="41"/>
    <x v="0"/>
    <n v="2092182"/>
  </r>
  <r>
    <x v="23"/>
    <x v="5"/>
    <x v="41"/>
    <x v="1"/>
    <n v="2063650"/>
  </r>
  <r>
    <x v="23"/>
    <x v="5"/>
    <x v="42"/>
    <x v="0"/>
    <n v="2097043"/>
  </r>
  <r>
    <x v="23"/>
    <x v="5"/>
    <x v="42"/>
    <x v="1"/>
    <n v="2073058"/>
  </r>
  <r>
    <x v="23"/>
    <x v="5"/>
    <x v="43"/>
    <x v="0"/>
    <n v="2111205"/>
  </r>
  <r>
    <x v="23"/>
    <x v="5"/>
    <x v="43"/>
    <x v="1"/>
    <n v="2024281"/>
  </r>
  <r>
    <x v="23"/>
    <x v="5"/>
    <x v="44"/>
    <x v="0"/>
    <n v="1742965"/>
  </r>
  <r>
    <x v="23"/>
    <x v="5"/>
    <x v="44"/>
    <x v="1"/>
    <n v="2282200"/>
  </r>
  <r>
    <x v="23"/>
    <x v="5"/>
    <x v="45"/>
    <x v="0"/>
    <n v="1837930"/>
  </r>
  <r>
    <x v="23"/>
    <x v="5"/>
    <x v="45"/>
    <x v="1"/>
    <n v="2243584"/>
  </r>
  <r>
    <x v="23"/>
    <x v="5"/>
    <x v="46"/>
    <x v="0"/>
    <n v="1792539"/>
  </r>
  <r>
    <x v="23"/>
    <x v="5"/>
    <x v="46"/>
    <x v="1"/>
    <n v="2236781"/>
  </r>
  <r>
    <x v="23"/>
    <x v="5"/>
    <x v="47"/>
    <x v="0"/>
    <n v="1794588"/>
  </r>
  <r>
    <x v="23"/>
    <x v="5"/>
    <x v="47"/>
    <x v="1"/>
    <n v="1936161"/>
  </r>
  <r>
    <x v="23"/>
    <x v="5"/>
    <x v="48"/>
    <x v="0"/>
    <n v="1498171"/>
  </r>
  <r>
    <x v="23"/>
    <x v="5"/>
    <x v="48"/>
    <x v="1"/>
    <n v="1871158"/>
  </r>
  <r>
    <x v="23"/>
    <x v="5"/>
    <x v="49"/>
    <x v="0"/>
    <n v="1565537"/>
  </r>
  <r>
    <x v="23"/>
    <x v="5"/>
    <x v="49"/>
    <x v="1"/>
    <n v="1970900"/>
  </r>
  <r>
    <x v="23"/>
    <x v="5"/>
    <x v="50"/>
    <x v="0"/>
    <n v="1854825"/>
  </r>
  <r>
    <x v="23"/>
    <x v="5"/>
    <x v="50"/>
    <x v="1"/>
    <n v="2335728"/>
  </r>
  <r>
    <x v="23"/>
    <x v="5"/>
    <x v="51"/>
    <x v="0"/>
    <n v="1778842"/>
  </r>
  <r>
    <x v="23"/>
    <x v="5"/>
    <x v="51"/>
    <x v="1"/>
    <n v="2305784"/>
  </r>
  <r>
    <x v="23"/>
    <x v="5"/>
    <x v="52"/>
    <x v="0"/>
    <n v="2003918"/>
  </r>
  <r>
    <x v="23"/>
    <x v="5"/>
    <x v="52"/>
    <x v="1"/>
    <n v="2462035"/>
  </r>
  <r>
    <x v="23"/>
    <x v="5"/>
    <x v="53"/>
    <x v="0"/>
    <n v="2205566"/>
  </r>
  <r>
    <x v="23"/>
    <x v="5"/>
    <x v="53"/>
    <x v="1"/>
    <n v="2643137"/>
  </r>
  <r>
    <x v="23"/>
    <x v="5"/>
    <x v="54"/>
    <x v="0"/>
    <n v="2165972"/>
  </r>
  <r>
    <x v="23"/>
    <x v="5"/>
    <x v="54"/>
    <x v="1"/>
    <n v="2579286"/>
  </r>
  <r>
    <x v="23"/>
    <x v="5"/>
    <x v="55"/>
    <x v="0"/>
    <n v="2258942"/>
  </r>
  <r>
    <x v="23"/>
    <x v="5"/>
    <x v="55"/>
    <x v="1"/>
    <n v="2772424"/>
  </r>
  <r>
    <x v="23"/>
    <x v="5"/>
    <x v="56"/>
    <x v="0"/>
    <n v="1890181"/>
  </r>
  <r>
    <x v="23"/>
    <x v="5"/>
    <x v="56"/>
    <x v="1"/>
    <n v="2453432"/>
  </r>
  <r>
    <x v="23"/>
    <x v="5"/>
    <x v="57"/>
    <x v="0"/>
    <n v="1904628"/>
  </r>
  <r>
    <x v="23"/>
    <x v="5"/>
    <x v="57"/>
    <x v="1"/>
    <n v="2333844"/>
  </r>
  <r>
    <x v="23"/>
    <x v="5"/>
    <x v="58"/>
    <x v="0"/>
    <n v="1790766"/>
  </r>
  <r>
    <x v="23"/>
    <x v="5"/>
    <x v="58"/>
    <x v="1"/>
    <n v="2088485"/>
  </r>
  <r>
    <x v="23"/>
    <x v="5"/>
    <x v="59"/>
    <x v="0"/>
    <n v="1847785"/>
  </r>
  <r>
    <x v="23"/>
    <x v="5"/>
    <x v="59"/>
    <x v="1"/>
    <n v="1781095"/>
  </r>
  <r>
    <x v="23"/>
    <x v="5"/>
    <x v="60"/>
    <x v="0"/>
    <n v="1681988"/>
  </r>
  <r>
    <x v="23"/>
    <x v="5"/>
    <x v="60"/>
    <x v="1"/>
    <n v="1716246"/>
  </r>
  <r>
    <x v="23"/>
    <x v="5"/>
    <x v="61"/>
    <x v="0"/>
    <n v="1652607"/>
  </r>
  <r>
    <x v="23"/>
    <x v="5"/>
    <x v="61"/>
    <x v="1"/>
    <n v="1787665"/>
  </r>
  <r>
    <x v="23"/>
    <x v="5"/>
    <x v="62"/>
    <x v="0"/>
    <n v="1864715"/>
  </r>
  <r>
    <x v="23"/>
    <x v="5"/>
    <x v="62"/>
    <x v="1"/>
    <n v="1994733"/>
  </r>
  <r>
    <x v="23"/>
    <x v="5"/>
    <x v="63"/>
    <x v="0"/>
    <n v="1879624"/>
  </r>
  <r>
    <x v="23"/>
    <x v="5"/>
    <x v="63"/>
    <x v="1"/>
    <n v="1923598"/>
  </r>
  <r>
    <x v="23"/>
    <x v="5"/>
    <x v="64"/>
    <x v="0"/>
    <n v="2250818"/>
  </r>
  <r>
    <x v="23"/>
    <x v="5"/>
    <x v="64"/>
    <x v="1"/>
    <n v="2628138"/>
  </r>
  <r>
    <x v="23"/>
    <x v="5"/>
    <x v="65"/>
    <x v="0"/>
    <n v="2263153"/>
  </r>
  <r>
    <x v="23"/>
    <x v="5"/>
    <x v="65"/>
    <x v="1"/>
    <n v="2597610"/>
  </r>
  <r>
    <x v="23"/>
    <x v="5"/>
    <x v="66"/>
    <x v="0"/>
    <n v="2146579"/>
  </r>
  <r>
    <x v="23"/>
    <x v="5"/>
    <x v="66"/>
    <x v="1"/>
    <n v="2593349"/>
  </r>
  <r>
    <x v="23"/>
    <x v="5"/>
    <x v="67"/>
    <x v="0"/>
    <n v="2176269"/>
  </r>
  <r>
    <x v="23"/>
    <x v="5"/>
    <x v="67"/>
    <x v="1"/>
    <n v="2505860"/>
  </r>
  <r>
    <x v="23"/>
    <x v="5"/>
    <x v="68"/>
    <x v="0"/>
    <n v="1993090"/>
  </r>
  <r>
    <x v="23"/>
    <x v="5"/>
    <x v="68"/>
    <x v="1"/>
    <n v="2292802"/>
  </r>
  <r>
    <x v="23"/>
    <x v="5"/>
    <x v="69"/>
    <x v="0"/>
    <n v="2082696"/>
  </r>
  <r>
    <x v="23"/>
    <x v="5"/>
    <x v="69"/>
    <x v="1"/>
    <n v="2380605"/>
  </r>
  <r>
    <x v="23"/>
    <x v="5"/>
    <x v="70"/>
    <x v="0"/>
    <n v="2074513"/>
  </r>
  <r>
    <x v="23"/>
    <x v="5"/>
    <x v="70"/>
    <x v="1"/>
    <n v="2151474"/>
  </r>
  <r>
    <x v="23"/>
    <x v="5"/>
    <x v="71"/>
    <x v="0"/>
    <n v="1953828"/>
  </r>
  <r>
    <x v="23"/>
    <x v="5"/>
    <x v="71"/>
    <x v="1"/>
    <n v="1789896"/>
  </r>
  <r>
    <x v="23"/>
    <x v="5"/>
    <x v="72"/>
    <x v="0"/>
    <n v="1987922"/>
  </r>
  <r>
    <x v="23"/>
    <x v="5"/>
    <x v="72"/>
    <x v="1"/>
    <n v="2065164"/>
  </r>
  <r>
    <x v="23"/>
    <x v="5"/>
    <x v="73"/>
    <x v="0"/>
    <n v="1863129"/>
  </r>
  <r>
    <x v="23"/>
    <x v="5"/>
    <x v="73"/>
    <x v="1"/>
    <n v="1993817"/>
  </r>
  <r>
    <x v="23"/>
    <x v="5"/>
    <x v="74"/>
    <x v="0"/>
    <n v="1979259"/>
  </r>
  <r>
    <x v="23"/>
    <x v="5"/>
    <x v="74"/>
    <x v="1"/>
    <n v="2227457"/>
  </r>
  <r>
    <x v="23"/>
    <x v="5"/>
    <x v="75"/>
    <x v="0"/>
    <n v="2179068"/>
  </r>
  <r>
    <x v="23"/>
    <x v="5"/>
    <x v="75"/>
    <x v="1"/>
    <n v="2406445"/>
  </r>
  <r>
    <x v="23"/>
    <x v="5"/>
    <x v="76"/>
    <x v="0"/>
    <n v="2227080"/>
  </r>
  <r>
    <x v="23"/>
    <x v="5"/>
    <x v="76"/>
    <x v="1"/>
    <n v="2442426"/>
  </r>
  <r>
    <x v="23"/>
    <x v="5"/>
    <x v="77"/>
    <x v="0"/>
    <n v="2143128"/>
  </r>
  <r>
    <x v="23"/>
    <x v="5"/>
    <x v="77"/>
    <x v="1"/>
    <n v="2365263"/>
  </r>
  <r>
    <x v="23"/>
    <x v="5"/>
    <x v="78"/>
    <x v="0"/>
    <n v="2376201"/>
  </r>
  <r>
    <x v="23"/>
    <x v="5"/>
    <x v="78"/>
    <x v="1"/>
    <n v="2753668"/>
  </r>
  <r>
    <x v="23"/>
    <x v="5"/>
    <x v="79"/>
    <x v="0"/>
    <n v="2296788"/>
  </r>
  <r>
    <x v="23"/>
    <x v="5"/>
    <x v="79"/>
    <x v="1"/>
    <n v="2625862"/>
  </r>
  <r>
    <x v="23"/>
    <x v="5"/>
    <x v="80"/>
    <x v="0"/>
    <n v="2118660"/>
  </r>
  <r>
    <x v="23"/>
    <x v="5"/>
    <x v="80"/>
    <x v="1"/>
    <n v="2267691"/>
  </r>
  <r>
    <x v="23"/>
    <x v="5"/>
    <x v="81"/>
    <x v="0"/>
    <n v="2119746"/>
  </r>
  <r>
    <x v="23"/>
    <x v="5"/>
    <x v="81"/>
    <x v="1"/>
    <n v="2526449"/>
  </r>
  <r>
    <x v="23"/>
    <x v="5"/>
    <x v="82"/>
    <x v="0"/>
    <n v="1888245"/>
  </r>
  <r>
    <x v="23"/>
    <x v="5"/>
    <x v="82"/>
    <x v="1"/>
    <n v="2239034"/>
  </r>
  <r>
    <x v="23"/>
    <x v="5"/>
    <x v="83"/>
    <x v="0"/>
    <n v="1993511"/>
  </r>
  <r>
    <x v="23"/>
    <x v="5"/>
    <x v="83"/>
    <x v="1"/>
    <n v="1763797"/>
  </r>
  <r>
    <x v="23"/>
    <x v="5"/>
    <x v="84"/>
    <x v="0"/>
    <n v="2039926"/>
  </r>
  <r>
    <x v="23"/>
    <x v="5"/>
    <x v="84"/>
    <x v="1"/>
    <n v="2159295"/>
  </r>
  <r>
    <x v="23"/>
    <x v="5"/>
    <x v="85"/>
    <x v="0"/>
    <n v="1760128"/>
  </r>
  <r>
    <x v="23"/>
    <x v="5"/>
    <x v="85"/>
    <x v="1"/>
    <n v="2063203"/>
  </r>
  <r>
    <x v="23"/>
    <x v="5"/>
    <x v="86"/>
    <x v="0"/>
    <n v="1942079"/>
  </r>
  <r>
    <x v="23"/>
    <x v="5"/>
    <x v="86"/>
    <x v="1"/>
    <n v="2249168"/>
  </r>
  <r>
    <x v="23"/>
    <x v="5"/>
    <x v="87"/>
    <x v="0"/>
    <n v="2101772"/>
  </r>
  <r>
    <x v="23"/>
    <x v="5"/>
    <x v="87"/>
    <x v="1"/>
    <n v="2395240"/>
  </r>
  <r>
    <x v="23"/>
    <x v="5"/>
    <x v="88"/>
    <x v="0"/>
    <n v="2281841"/>
  </r>
  <r>
    <x v="23"/>
    <x v="5"/>
    <x v="88"/>
    <x v="1"/>
    <n v="2543531"/>
  </r>
  <r>
    <x v="23"/>
    <x v="5"/>
    <x v="89"/>
    <x v="0"/>
    <n v="2154692"/>
  </r>
  <r>
    <x v="23"/>
    <x v="5"/>
    <x v="89"/>
    <x v="1"/>
    <n v="2504237"/>
  </r>
  <r>
    <x v="23"/>
    <x v="5"/>
    <x v="90"/>
    <x v="0"/>
    <n v="2491358"/>
  </r>
  <r>
    <x v="23"/>
    <x v="5"/>
    <x v="90"/>
    <x v="1"/>
    <n v="2740787"/>
  </r>
  <r>
    <x v="23"/>
    <x v="5"/>
    <x v="91"/>
    <x v="0"/>
    <n v="2323152"/>
  </r>
  <r>
    <x v="23"/>
    <x v="5"/>
    <x v="91"/>
    <x v="1"/>
    <n v="2575452"/>
  </r>
  <r>
    <x v="23"/>
    <x v="5"/>
    <x v="92"/>
    <x v="0"/>
    <n v="2305303"/>
  </r>
  <r>
    <x v="23"/>
    <x v="5"/>
    <x v="92"/>
    <x v="1"/>
    <n v="2517035"/>
  </r>
  <r>
    <x v="23"/>
    <x v="5"/>
    <x v="93"/>
    <x v="0"/>
    <n v="2322910"/>
  </r>
  <r>
    <x v="23"/>
    <x v="5"/>
    <x v="93"/>
    <x v="1"/>
    <n v="2624716"/>
  </r>
  <r>
    <x v="23"/>
    <x v="5"/>
    <x v="94"/>
    <x v="0"/>
    <n v="2024983"/>
  </r>
  <r>
    <x v="23"/>
    <x v="5"/>
    <x v="94"/>
    <x v="1"/>
    <n v="2274200"/>
  </r>
  <r>
    <x v="23"/>
    <x v="5"/>
    <x v="95"/>
    <x v="0"/>
    <n v="2163371"/>
  </r>
  <r>
    <x v="23"/>
    <x v="5"/>
    <x v="95"/>
    <x v="1"/>
    <n v="2009661"/>
  </r>
  <r>
    <x v="23"/>
    <x v="5"/>
    <x v="96"/>
    <x v="0"/>
    <n v="2053099"/>
  </r>
  <r>
    <x v="23"/>
    <x v="5"/>
    <x v="96"/>
    <x v="1"/>
    <n v="2155544"/>
  </r>
  <r>
    <x v="23"/>
    <x v="5"/>
    <x v="97"/>
    <x v="0"/>
    <n v="1879609"/>
  </r>
  <r>
    <x v="23"/>
    <x v="5"/>
    <x v="97"/>
    <x v="1"/>
    <n v="2023937"/>
  </r>
  <r>
    <x v="23"/>
    <x v="5"/>
    <x v="98"/>
    <x v="0"/>
    <n v="2234882"/>
  </r>
  <r>
    <x v="23"/>
    <x v="5"/>
    <x v="98"/>
    <x v="1"/>
    <n v="2459321"/>
  </r>
  <r>
    <x v="23"/>
    <x v="5"/>
    <x v="99"/>
    <x v="0"/>
    <n v="2166814"/>
  </r>
  <r>
    <x v="23"/>
    <x v="5"/>
    <x v="99"/>
    <x v="1"/>
    <n v="2353848"/>
  </r>
  <r>
    <x v="23"/>
    <x v="5"/>
    <x v="100"/>
    <x v="0"/>
    <n v="2315239"/>
  </r>
  <r>
    <x v="23"/>
    <x v="5"/>
    <x v="100"/>
    <x v="1"/>
    <n v="2252339"/>
  </r>
  <r>
    <x v="23"/>
    <x v="5"/>
    <x v="101"/>
    <x v="0"/>
    <n v="2558911"/>
  </r>
  <r>
    <x v="23"/>
    <x v="5"/>
    <x v="101"/>
    <x v="1"/>
    <n v="2570728"/>
  </r>
  <r>
    <x v="23"/>
    <x v="5"/>
    <x v="102"/>
    <x v="0"/>
    <n v="2702706"/>
  </r>
  <r>
    <x v="23"/>
    <x v="5"/>
    <x v="102"/>
    <x v="1"/>
    <n v="2670596"/>
  </r>
  <r>
    <x v="23"/>
    <x v="5"/>
    <x v="103"/>
    <x v="0"/>
    <n v="2436408"/>
  </r>
  <r>
    <x v="23"/>
    <x v="5"/>
    <x v="103"/>
    <x v="1"/>
    <n v="2466997"/>
  </r>
  <r>
    <x v="23"/>
    <x v="5"/>
    <x v="104"/>
    <x v="0"/>
    <n v="2354307"/>
  </r>
  <r>
    <x v="23"/>
    <x v="5"/>
    <x v="104"/>
    <x v="1"/>
    <n v="2449583"/>
  </r>
  <r>
    <x v="23"/>
    <x v="5"/>
    <x v="105"/>
    <x v="0"/>
    <n v="2516075"/>
  </r>
  <r>
    <x v="23"/>
    <x v="5"/>
    <x v="105"/>
    <x v="1"/>
    <n v="2504645"/>
  </r>
  <r>
    <x v="23"/>
    <x v="5"/>
    <x v="106"/>
    <x v="0"/>
    <n v="2040126"/>
  </r>
  <r>
    <x v="23"/>
    <x v="5"/>
    <x v="106"/>
    <x v="1"/>
    <n v="2300663"/>
  </r>
  <r>
    <x v="23"/>
    <x v="5"/>
    <x v="107"/>
    <x v="0"/>
    <n v="2501451"/>
  </r>
  <r>
    <x v="23"/>
    <x v="5"/>
    <x v="107"/>
    <x v="1"/>
    <n v="2176649"/>
  </r>
  <r>
    <x v="23"/>
    <x v="5"/>
    <x v="108"/>
    <x v="0"/>
    <n v="2293032"/>
  </r>
  <r>
    <x v="23"/>
    <x v="5"/>
    <x v="108"/>
    <x v="1"/>
    <n v="2162193"/>
  </r>
  <r>
    <x v="23"/>
    <x v="5"/>
    <x v="109"/>
    <x v="0"/>
    <n v="2250453"/>
  </r>
  <r>
    <x v="23"/>
    <x v="5"/>
    <x v="109"/>
    <x v="1"/>
    <n v="2236048"/>
  </r>
  <r>
    <x v="23"/>
    <x v="5"/>
    <x v="110"/>
    <x v="0"/>
    <n v="2426501"/>
  </r>
  <r>
    <x v="23"/>
    <x v="5"/>
    <x v="110"/>
    <x v="1"/>
    <n v="2564387"/>
  </r>
  <r>
    <x v="23"/>
    <x v="5"/>
    <x v="111"/>
    <x v="0"/>
    <n v="2385628"/>
  </r>
  <r>
    <x v="23"/>
    <x v="5"/>
    <x v="111"/>
    <x v="1"/>
    <n v="2380629"/>
  </r>
  <r>
    <x v="23"/>
    <x v="5"/>
    <x v="112"/>
    <x v="0"/>
    <n v="2662053"/>
  </r>
  <r>
    <x v="23"/>
    <x v="5"/>
    <x v="112"/>
    <x v="1"/>
    <n v="2766184"/>
  </r>
  <r>
    <x v="23"/>
    <x v="5"/>
    <x v="113"/>
    <x v="0"/>
    <n v="2826045"/>
  </r>
  <r>
    <x v="23"/>
    <x v="5"/>
    <x v="113"/>
    <x v="1"/>
    <n v="3103956"/>
  </r>
  <r>
    <x v="23"/>
    <x v="5"/>
    <x v="114"/>
    <x v="0"/>
    <n v="2764498"/>
  </r>
  <r>
    <x v="23"/>
    <x v="5"/>
    <x v="114"/>
    <x v="1"/>
    <n v="2834678"/>
  </r>
  <r>
    <x v="23"/>
    <x v="5"/>
    <x v="115"/>
    <x v="0"/>
    <n v="2785722"/>
  </r>
  <r>
    <x v="23"/>
    <x v="5"/>
    <x v="115"/>
    <x v="1"/>
    <n v="3005886"/>
  </r>
  <r>
    <x v="23"/>
    <x v="5"/>
    <x v="116"/>
    <x v="0"/>
    <n v="2589622"/>
  </r>
  <r>
    <x v="23"/>
    <x v="5"/>
    <x v="116"/>
    <x v="1"/>
    <n v="2807585"/>
  </r>
  <r>
    <x v="23"/>
    <x v="5"/>
    <x v="117"/>
    <x v="0"/>
    <n v="2617658"/>
  </r>
  <r>
    <x v="23"/>
    <x v="5"/>
    <x v="117"/>
    <x v="1"/>
    <n v="2701565"/>
  </r>
  <r>
    <x v="23"/>
    <x v="5"/>
    <x v="118"/>
    <x v="0"/>
    <n v="2456750"/>
  </r>
  <r>
    <x v="23"/>
    <x v="5"/>
    <x v="118"/>
    <x v="1"/>
    <n v="2642336"/>
  </r>
  <r>
    <x v="23"/>
    <x v="5"/>
    <x v="119"/>
    <x v="0"/>
    <n v="2651429"/>
  </r>
  <r>
    <x v="23"/>
    <x v="5"/>
    <x v="119"/>
    <x v="1"/>
    <n v="2310718"/>
  </r>
  <r>
    <x v="23"/>
    <x v="5"/>
    <x v="120"/>
    <x v="0"/>
    <n v="2340742"/>
  </r>
  <r>
    <x v="23"/>
    <x v="5"/>
    <x v="120"/>
    <x v="1"/>
    <n v="2302863"/>
  </r>
  <r>
    <x v="23"/>
    <x v="5"/>
    <x v="121"/>
    <x v="0"/>
    <n v="2158556"/>
  </r>
  <r>
    <x v="23"/>
    <x v="5"/>
    <x v="121"/>
    <x v="1"/>
    <n v="2329820"/>
  </r>
  <r>
    <x v="23"/>
    <x v="5"/>
    <x v="122"/>
    <x v="0"/>
    <n v="2703164"/>
  </r>
  <r>
    <x v="23"/>
    <x v="5"/>
    <x v="122"/>
    <x v="1"/>
    <n v="2668161"/>
  </r>
  <r>
    <x v="23"/>
    <x v="5"/>
    <x v="123"/>
    <x v="0"/>
    <n v="2487765"/>
  </r>
  <r>
    <x v="23"/>
    <x v="5"/>
    <x v="123"/>
    <x v="1"/>
    <n v="2483830"/>
  </r>
  <r>
    <x v="23"/>
    <x v="5"/>
    <x v="124"/>
    <x v="0"/>
    <n v="2831617"/>
  </r>
  <r>
    <x v="23"/>
    <x v="5"/>
    <x v="124"/>
    <x v="1"/>
    <n v="2784404"/>
  </r>
  <r>
    <x v="23"/>
    <x v="5"/>
    <x v="125"/>
    <x v="0"/>
    <n v="2823022"/>
  </r>
  <r>
    <x v="23"/>
    <x v="5"/>
    <x v="125"/>
    <x v="1"/>
    <n v="2854222"/>
  </r>
  <r>
    <x v="23"/>
    <x v="5"/>
    <x v="126"/>
    <x v="0"/>
    <n v="2746907"/>
  </r>
  <r>
    <x v="23"/>
    <x v="5"/>
    <x v="126"/>
    <x v="1"/>
    <n v="2921616"/>
  </r>
  <r>
    <x v="23"/>
    <x v="5"/>
    <x v="127"/>
    <x v="0"/>
    <n v="2730433"/>
  </r>
  <r>
    <x v="23"/>
    <x v="5"/>
    <x v="127"/>
    <x v="1"/>
    <n v="3107439"/>
  </r>
  <r>
    <x v="23"/>
    <x v="5"/>
    <x v="128"/>
    <x v="0"/>
    <n v="2458810"/>
  </r>
  <r>
    <x v="23"/>
    <x v="5"/>
    <x v="128"/>
    <x v="1"/>
    <n v="2667602"/>
  </r>
  <r>
    <x v="23"/>
    <x v="5"/>
    <x v="129"/>
    <x v="0"/>
    <n v="2594553"/>
  </r>
  <r>
    <x v="23"/>
    <x v="5"/>
    <x v="129"/>
    <x v="1"/>
    <n v="2823579"/>
  </r>
  <r>
    <x v="23"/>
    <x v="5"/>
    <x v="130"/>
    <x v="0"/>
    <n v="2402586"/>
  </r>
  <r>
    <x v="23"/>
    <x v="5"/>
    <x v="130"/>
    <x v="1"/>
    <n v="2740828"/>
  </r>
  <r>
    <x v="23"/>
    <x v="5"/>
    <x v="131"/>
    <x v="0"/>
    <n v="2475598"/>
  </r>
  <r>
    <x v="23"/>
    <x v="5"/>
    <x v="131"/>
    <x v="1"/>
    <n v="2492459"/>
  </r>
  <r>
    <x v="23"/>
    <x v="5"/>
    <x v="132"/>
    <x v="0"/>
    <n v="2244420"/>
  </r>
  <r>
    <x v="23"/>
    <x v="5"/>
    <x v="132"/>
    <x v="1"/>
    <n v="2425180"/>
  </r>
  <r>
    <x v="23"/>
    <x v="5"/>
    <x v="133"/>
    <x v="0"/>
    <n v="2226342"/>
  </r>
  <r>
    <x v="23"/>
    <x v="5"/>
    <x v="133"/>
    <x v="1"/>
    <n v="2435964"/>
  </r>
  <r>
    <x v="23"/>
    <x v="5"/>
    <x v="134"/>
    <x v="0"/>
    <n v="2147536"/>
  </r>
  <r>
    <x v="23"/>
    <x v="5"/>
    <x v="134"/>
    <x v="1"/>
    <n v="2789482"/>
  </r>
  <r>
    <x v="23"/>
    <x v="5"/>
    <x v="135"/>
    <x v="0"/>
    <n v="2382235"/>
  </r>
  <r>
    <x v="23"/>
    <x v="5"/>
    <x v="135"/>
    <x v="1"/>
    <n v="2690601"/>
  </r>
  <r>
    <x v="23"/>
    <x v="6"/>
    <x v="22"/>
    <x v="0"/>
    <n v="0"/>
  </r>
  <r>
    <x v="23"/>
    <x v="6"/>
    <x v="22"/>
    <x v="1"/>
    <n v="37160"/>
  </r>
  <r>
    <x v="23"/>
    <x v="7"/>
    <x v="0"/>
    <x v="0"/>
    <n v="870025"/>
  </r>
  <r>
    <x v="23"/>
    <x v="7"/>
    <x v="0"/>
    <x v="1"/>
    <n v="298890"/>
  </r>
  <r>
    <x v="23"/>
    <x v="7"/>
    <x v="1"/>
    <x v="0"/>
    <n v="856492"/>
  </r>
  <r>
    <x v="23"/>
    <x v="7"/>
    <x v="1"/>
    <x v="1"/>
    <n v="336232"/>
  </r>
  <r>
    <x v="23"/>
    <x v="7"/>
    <x v="2"/>
    <x v="0"/>
    <n v="927755"/>
  </r>
  <r>
    <x v="23"/>
    <x v="7"/>
    <x v="2"/>
    <x v="1"/>
    <n v="381253"/>
  </r>
  <r>
    <x v="23"/>
    <x v="7"/>
    <x v="3"/>
    <x v="0"/>
    <n v="896291"/>
  </r>
  <r>
    <x v="23"/>
    <x v="7"/>
    <x v="3"/>
    <x v="1"/>
    <n v="400534"/>
  </r>
  <r>
    <x v="23"/>
    <x v="7"/>
    <x v="4"/>
    <x v="0"/>
    <n v="1050973"/>
  </r>
  <r>
    <x v="23"/>
    <x v="7"/>
    <x v="4"/>
    <x v="1"/>
    <n v="583520"/>
  </r>
  <r>
    <x v="23"/>
    <x v="7"/>
    <x v="5"/>
    <x v="0"/>
    <n v="999747"/>
  </r>
  <r>
    <x v="23"/>
    <x v="7"/>
    <x v="5"/>
    <x v="1"/>
    <n v="583768"/>
  </r>
  <r>
    <x v="23"/>
    <x v="7"/>
    <x v="6"/>
    <x v="0"/>
    <n v="91585"/>
  </r>
  <r>
    <x v="23"/>
    <x v="7"/>
    <x v="6"/>
    <x v="1"/>
    <n v="745"/>
  </r>
  <r>
    <x v="23"/>
    <x v="7"/>
    <x v="7"/>
    <x v="0"/>
    <n v="1030148"/>
  </r>
  <r>
    <x v="23"/>
    <x v="7"/>
    <x v="7"/>
    <x v="1"/>
    <n v="447818"/>
  </r>
  <r>
    <x v="23"/>
    <x v="7"/>
    <x v="8"/>
    <x v="0"/>
    <n v="958302"/>
  </r>
  <r>
    <x v="23"/>
    <x v="7"/>
    <x v="8"/>
    <x v="1"/>
    <n v="345177"/>
  </r>
  <r>
    <x v="23"/>
    <x v="7"/>
    <x v="9"/>
    <x v="0"/>
    <n v="1049817"/>
  </r>
  <r>
    <x v="23"/>
    <x v="7"/>
    <x v="9"/>
    <x v="1"/>
    <n v="401888"/>
  </r>
  <r>
    <x v="23"/>
    <x v="7"/>
    <x v="10"/>
    <x v="0"/>
    <n v="936709"/>
  </r>
  <r>
    <x v="23"/>
    <x v="7"/>
    <x v="10"/>
    <x v="1"/>
    <n v="365885"/>
  </r>
  <r>
    <x v="23"/>
    <x v="7"/>
    <x v="11"/>
    <x v="0"/>
    <n v="900464"/>
  </r>
  <r>
    <x v="23"/>
    <x v="7"/>
    <x v="11"/>
    <x v="1"/>
    <n v="299852"/>
  </r>
  <r>
    <x v="23"/>
    <x v="7"/>
    <x v="12"/>
    <x v="0"/>
    <n v="907421"/>
  </r>
  <r>
    <x v="23"/>
    <x v="7"/>
    <x v="12"/>
    <x v="1"/>
    <n v="329889"/>
  </r>
  <r>
    <x v="23"/>
    <x v="7"/>
    <x v="13"/>
    <x v="0"/>
    <n v="848852"/>
  </r>
  <r>
    <x v="23"/>
    <x v="7"/>
    <x v="13"/>
    <x v="1"/>
    <n v="294074"/>
  </r>
  <r>
    <x v="23"/>
    <x v="7"/>
    <x v="14"/>
    <x v="0"/>
    <n v="915934"/>
  </r>
  <r>
    <x v="23"/>
    <x v="7"/>
    <x v="14"/>
    <x v="1"/>
    <n v="325553"/>
  </r>
  <r>
    <x v="23"/>
    <x v="7"/>
    <x v="15"/>
    <x v="0"/>
    <n v="866979"/>
  </r>
  <r>
    <x v="23"/>
    <x v="7"/>
    <x v="15"/>
    <x v="1"/>
    <n v="358017"/>
  </r>
  <r>
    <x v="23"/>
    <x v="7"/>
    <x v="16"/>
    <x v="0"/>
    <n v="883694"/>
  </r>
  <r>
    <x v="23"/>
    <x v="7"/>
    <x v="16"/>
    <x v="1"/>
    <n v="367049"/>
  </r>
  <r>
    <x v="23"/>
    <x v="7"/>
    <x v="17"/>
    <x v="0"/>
    <n v="913441"/>
  </r>
  <r>
    <x v="23"/>
    <x v="7"/>
    <x v="17"/>
    <x v="1"/>
    <n v="397573"/>
  </r>
  <r>
    <x v="23"/>
    <x v="7"/>
    <x v="18"/>
    <x v="0"/>
    <n v="982130"/>
  </r>
  <r>
    <x v="23"/>
    <x v="7"/>
    <x v="18"/>
    <x v="1"/>
    <n v="415798"/>
  </r>
  <r>
    <x v="23"/>
    <x v="7"/>
    <x v="19"/>
    <x v="0"/>
    <n v="923777"/>
  </r>
  <r>
    <x v="23"/>
    <x v="7"/>
    <x v="19"/>
    <x v="1"/>
    <n v="406780"/>
  </r>
  <r>
    <x v="23"/>
    <x v="7"/>
    <x v="20"/>
    <x v="0"/>
    <n v="1007823"/>
  </r>
  <r>
    <x v="23"/>
    <x v="7"/>
    <x v="20"/>
    <x v="1"/>
    <n v="521968"/>
  </r>
  <r>
    <x v="23"/>
    <x v="7"/>
    <x v="21"/>
    <x v="0"/>
    <n v="990959"/>
  </r>
  <r>
    <x v="23"/>
    <x v="7"/>
    <x v="21"/>
    <x v="1"/>
    <n v="417820"/>
  </r>
  <r>
    <x v="23"/>
    <x v="7"/>
    <x v="22"/>
    <x v="0"/>
    <n v="817951"/>
  </r>
  <r>
    <x v="23"/>
    <x v="7"/>
    <x v="22"/>
    <x v="1"/>
    <n v="505783"/>
  </r>
  <r>
    <x v="23"/>
    <x v="7"/>
    <x v="23"/>
    <x v="0"/>
    <n v="804721"/>
  </r>
  <r>
    <x v="23"/>
    <x v="7"/>
    <x v="23"/>
    <x v="1"/>
    <n v="672129"/>
  </r>
  <r>
    <x v="23"/>
    <x v="7"/>
    <x v="24"/>
    <x v="0"/>
    <n v="813603"/>
  </r>
  <r>
    <x v="23"/>
    <x v="7"/>
    <x v="24"/>
    <x v="1"/>
    <n v="283957"/>
  </r>
  <r>
    <x v="23"/>
    <x v="7"/>
    <x v="25"/>
    <x v="0"/>
    <n v="685245"/>
  </r>
  <r>
    <x v="23"/>
    <x v="7"/>
    <x v="25"/>
    <x v="1"/>
    <n v="289029"/>
  </r>
  <r>
    <x v="23"/>
    <x v="7"/>
    <x v="26"/>
    <x v="0"/>
    <n v="695351"/>
  </r>
  <r>
    <x v="23"/>
    <x v="7"/>
    <x v="26"/>
    <x v="1"/>
    <n v="280562"/>
  </r>
  <r>
    <x v="23"/>
    <x v="7"/>
    <x v="27"/>
    <x v="0"/>
    <n v="664915"/>
  </r>
  <r>
    <x v="23"/>
    <x v="7"/>
    <x v="27"/>
    <x v="1"/>
    <n v="298430"/>
  </r>
  <r>
    <x v="23"/>
    <x v="7"/>
    <x v="28"/>
    <x v="0"/>
    <n v="889605"/>
  </r>
  <r>
    <x v="23"/>
    <x v="7"/>
    <x v="28"/>
    <x v="1"/>
    <n v="299166"/>
  </r>
  <r>
    <x v="23"/>
    <x v="7"/>
    <x v="29"/>
    <x v="0"/>
    <n v="547776"/>
  </r>
  <r>
    <x v="23"/>
    <x v="7"/>
    <x v="29"/>
    <x v="1"/>
    <n v="311968"/>
  </r>
  <r>
    <x v="23"/>
    <x v="7"/>
    <x v="30"/>
    <x v="0"/>
    <n v="662246"/>
  </r>
  <r>
    <x v="23"/>
    <x v="7"/>
    <x v="30"/>
    <x v="1"/>
    <n v="355545"/>
  </r>
  <r>
    <x v="23"/>
    <x v="7"/>
    <x v="31"/>
    <x v="0"/>
    <n v="668461"/>
  </r>
  <r>
    <x v="23"/>
    <x v="7"/>
    <x v="31"/>
    <x v="1"/>
    <n v="316189"/>
  </r>
  <r>
    <x v="23"/>
    <x v="7"/>
    <x v="32"/>
    <x v="0"/>
    <n v="677450"/>
  </r>
  <r>
    <x v="23"/>
    <x v="7"/>
    <x v="32"/>
    <x v="1"/>
    <n v="325643"/>
  </r>
  <r>
    <x v="23"/>
    <x v="7"/>
    <x v="33"/>
    <x v="0"/>
    <n v="716219"/>
  </r>
  <r>
    <x v="23"/>
    <x v="7"/>
    <x v="33"/>
    <x v="1"/>
    <n v="354378"/>
  </r>
  <r>
    <x v="23"/>
    <x v="7"/>
    <x v="34"/>
    <x v="0"/>
    <n v="717152"/>
  </r>
  <r>
    <x v="23"/>
    <x v="7"/>
    <x v="34"/>
    <x v="1"/>
    <n v="305226"/>
  </r>
  <r>
    <x v="23"/>
    <x v="7"/>
    <x v="35"/>
    <x v="0"/>
    <n v="608514"/>
  </r>
  <r>
    <x v="23"/>
    <x v="7"/>
    <x v="35"/>
    <x v="1"/>
    <n v="299627"/>
  </r>
  <r>
    <x v="23"/>
    <x v="7"/>
    <x v="36"/>
    <x v="0"/>
    <n v="617636"/>
  </r>
  <r>
    <x v="23"/>
    <x v="7"/>
    <x v="36"/>
    <x v="1"/>
    <n v="302174"/>
  </r>
  <r>
    <x v="23"/>
    <x v="7"/>
    <x v="37"/>
    <x v="0"/>
    <n v="557810"/>
  </r>
  <r>
    <x v="23"/>
    <x v="7"/>
    <x v="37"/>
    <x v="1"/>
    <n v="281831"/>
  </r>
  <r>
    <x v="23"/>
    <x v="7"/>
    <x v="38"/>
    <x v="0"/>
    <n v="699293"/>
  </r>
  <r>
    <x v="23"/>
    <x v="7"/>
    <x v="38"/>
    <x v="1"/>
    <n v="372233"/>
  </r>
  <r>
    <x v="23"/>
    <x v="7"/>
    <x v="39"/>
    <x v="0"/>
    <n v="901385"/>
  </r>
  <r>
    <x v="23"/>
    <x v="7"/>
    <x v="39"/>
    <x v="1"/>
    <n v="376153"/>
  </r>
  <r>
    <x v="23"/>
    <x v="7"/>
    <x v="40"/>
    <x v="0"/>
    <n v="964977"/>
  </r>
  <r>
    <x v="23"/>
    <x v="7"/>
    <x v="40"/>
    <x v="1"/>
    <n v="394264"/>
  </r>
  <r>
    <x v="23"/>
    <x v="7"/>
    <x v="41"/>
    <x v="0"/>
    <n v="1001821"/>
  </r>
  <r>
    <x v="23"/>
    <x v="7"/>
    <x v="41"/>
    <x v="1"/>
    <n v="397044"/>
  </r>
  <r>
    <x v="23"/>
    <x v="7"/>
    <x v="42"/>
    <x v="0"/>
    <n v="1056146"/>
  </r>
  <r>
    <x v="23"/>
    <x v="7"/>
    <x v="42"/>
    <x v="1"/>
    <n v="428161"/>
  </r>
  <r>
    <x v="23"/>
    <x v="7"/>
    <x v="43"/>
    <x v="0"/>
    <n v="1041432"/>
  </r>
  <r>
    <x v="23"/>
    <x v="7"/>
    <x v="43"/>
    <x v="1"/>
    <n v="424919"/>
  </r>
  <r>
    <x v="23"/>
    <x v="7"/>
    <x v="44"/>
    <x v="0"/>
    <n v="967694"/>
  </r>
  <r>
    <x v="23"/>
    <x v="7"/>
    <x v="44"/>
    <x v="1"/>
    <n v="411359"/>
  </r>
  <r>
    <x v="23"/>
    <x v="7"/>
    <x v="45"/>
    <x v="0"/>
    <n v="1023815"/>
  </r>
  <r>
    <x v="23"/>
    <x v="7"/>
    <x v="45"/>
    <x v="1"/>
    <n v="407614"/>
  </r>
  <r>
    <x v="23"/>
    <x v="7"/>
    <x v="46"/>
    <x v="0"/>
    <n v="907441"/>
  </r>
  <r>
    <x v="23"/>
    <x v="7"/>
    <x v="46"/>
    <x v="1"/>
    <n v="417436"/>
  </r>
  <r>
    <x v="23"/>
    <x v="7"/>
    <x v="47"/>
    <x v="0"/>
    <n v="985335"/>
  </r>
  <r>
    <x v="23"/>
    <x v="7"/>
    <x v="47"/>
    <x v="1"/>
    <n v="393512"/>
  </r>
  <r>
    <x v="23"/>
    <x v="7"/>
    <x v="48"/>
    <x v="0"/>
    <n v="892125"/>
  </r>
  <r>
    <x v="23"/>
    <x v="7"/>
    <x v="48"/>
    <x v="1"/>
    <n v="360115"/>
  </r>
  <r>
    <x v="23"/>
    <x v="7"/>
    <x v="49"/>
    <x v="0"/>
    <n v="900029"/>
  </r>
  <r>
    <x v="23"/>
    <x v="7"/>
    <x v="49"/>
    <x v="1"/>
    <n v="371375"/>
  </r>
  <r>
    <x v="23"/>
    <x v="7"/>
    <x v="50"/>
    <x v="0"/>
    <n v="963040"/>
  </r>
  <r>
    <x v="23"/>
    <x v="7"/>
    <x v="50"/>
    <x v="1"/>
    <n v="434821"/>
  </r>
  <r>
    <x v="23"/>
    <x v="7"/>
    <x v="51"/>
    <x v="0"/>
    <n v="1005006"/>
  </r>
  <r>
    <x v="23"/>
    <x v="7"/>
    <x v="51"/>
    <x v="1"/>
    <n v="389623"/>
  </r>
  <r>
    <x v="23"/>
    <x v="7"/>
    <x v="52"/>
    <x v="0"/>
    <n v="1107921"/>
  </r>
  <r>
    <x v="23"/>
    <x v="7"/>
    <x v="52"/>
    <x v="1"/>
    <n v="441097"/>
  </r>
  <r>
    <x v="23"/>
    <x v="7"/>
    <x v="53"/>
    <x v="0"/>
    <n v="1119041"/>
  </r>
  <r>
    <x v="23"/>
    <x v="7"/>
    <x v="53"/>
    <x v="1"/>
    <n v="481170"/>
  </r>
  <r>
    <x v="23"/>
    <x v="7"/>
    <x v="54"/>
    <x v="0"/>
    <n v="1203206"/>
  </r>
  <r>
    <x v="23"/>
    <x v="7"/>
    <x v="54"/>
    <x v="1"/>
    <n v="499140"/>
  </r>
  <r>
    <x v="23"/>
    <x v="7"/>
    <x v="55"/>
    <x v="0"/>
    <n v="1400973"/>
  </r>
  <r>
    <x v="23"/>
    <x v="7"/>
    <x v="55"/>
    <x v="1"/>
    <n v="535675"/>
  </r>
  <r>
    <x v="23"/>
    <x v="7"/>
    <x v="56"/>
    <x v="0"/>
    <n v="1171230"/>
  </r>
  <r>
    <x v="23"/>
    <x v="7"/>
    <x v="56"/>
    <x v="1"/>
    <n v="514101"/>
  </r>
  <r>
    <x v="23"/>
    <x v="7"/>
    <x v="57"/>
    <x v="0"/>
    <n v="1095503"/>
  </r>
  <r>
    <x v="23"/>
    <x v="7"/>
    <x v="57"/>
    <x v="1"/>
    <n v="484731"/>
  </r>
  <r>
    <x v="23"/>
    <x v="7"/>
    <x v="58"/>
    <x v="0"/>
    <n v="1306562"/>
  </r>
  <r>
    <x v="23"/>
    <x v="7"/>
    <x v="58"/>
    <x v="1"/>
    <n v="504635"/>
  </r>
  <r>
    <x v="23"/>
    <x v="7"/>
    <x v="59"/>
    <x v="0"/>
    <n v="1430610"/>
  </r>
  <r>
    <x v="23"/>
    <x v="7"/>
    <x v="59"/>
    <x v="1"/>
    <n v="463232"/>
  </r>
  <r>
    <x v="23"/>
    <x v="7"/>
    <x v="60"/>
    <x v="0"/>
    <n v="1120973"/>
  </r>
  <r>
    <x v="23"/>
    <x v="7"/>
    <x v="60"/>
    <x v="1"/>
    <n v="417615"/>
  </r>
  <r>
    <x v="23"/>
    <x v="7"/>
    <x v="61"/>
    <x v="0"/>
    <n v="1117363"/>
  </r>
  <r>
    <x v="23"/>
    <x v="7"/>
    <x v="61"/>
    <x v="1"/>
    <n v="424102"/>
  </r>
  <r>
    <x v="23"/>
    <x v="7"/>
    <x v="62"/>
    <x v="0"/>
    <n v="1202344"/>
  </r>
  <r>
    <x v="23"/>
    <x v="7"/>
    <x v="62"/>
    <x v="1"/>
    <n v="447252"/>
  </r>
  <r>
    <x v="23"/>
    <x v="7"/>
    <x v="63"/>
    <x v="0"/>
    <n v="1015477"/>
  </r>
  <r>
    <x v="23"/>
    <x v="7"/>
    <x v="63"/>
    <x v="1"/>
    <n v="419546"/>
  </r>
  <r>
    <x v="23"/>
    <x v="7"/>
    <x v="64"/>
    <x v="0"/>
    <n v="1145876"/>
  </r>
  <r>
    <x v="23"/>
    <x v="7"/>
    <x v="64"/>
    <x v="1"/>
    <n v="458799"/>
  </r>
  <r>
    <x v="23"/>
    <x v="7"/>
    <x v="65"/>
    <x v="0"/>
    <n v="1249729"/>
  </r>
  <r>
    <x v="23"/>
    <x v="7"/>
    <x v="65"/>
    <x v="1"/>
    <n v="446971"/>
  </r>
  <r>
    <x v="23"/>
    <x v="7"/>
    <x v="66"/>
    <x v="0"/>
    <n v="1291372"/>
  </r>
  <r>
    <x v="23"/>
    <x v="7"/>
    <x v="66"/>
    <x v="1"/>
    <n v="530913"/>
  </r>
  <r>
    <x v="23"/>
    <x v="7"/>
    <x v="67"/>
    <x v="0"/>
    <n v="1379241"/>
  </r>
  <r>
    <x v="23"/>
    <x v="7"/>
    <x v="67"/>
    <x v="1"/>
    <n v="544931"/>
  </r>
  <r>
    <x v="23"/>
    <x v="7"/>
    <x v="68"/>
    <x v="0"/>
    <n v="1185408"/>
  </r>
  <r>
    <x v="23"/>
    <x v="7"/>
    <x v="68"/>
    <x v="1"/>
    <n v="473764"/>
  </r>
  <r>
    <x v="23"/>
    <x v="7"/>
    <x v="69"/>
    <x v="0"/>
    <n v="1311065"/>
  </r>
  <r>
    <x v="23"/>
    <x v="7"/>
    <x v="69"/>
    <x v="1"/>
    <n v="560965"/>
  </r>
  <r>
    <x v="23"/>
    <x v="7"/>
    <x v="70"/>
    <x v="0"/>
    <n v="1204709"/>
  </r>
  <r>
    <x v="23"/>
    <x v="7"/>
    <x v="70"/>
    <x v="1"/>
    <n v="498802"/>
  </r>
  <r>
    <x v="23"/>
    <x v="7"/>
    <x v="71"/>
    <x v="0"/>
    <n v="1163713"/>
  </r>
  <r>
    <x v="23"/>
    <x v="7"/>
    <x v="71"/>
    <x v="1"/>
    <n v="388998"/>
  </r>
  <r>
    <x v="23"/>
    <x v="7"/>
    <x v="72"/>
    <x v="0"/>
    <n v="1217436"/>
  </r>
  <r>
    <x v="23"/>
    <x v="7"/>
    <x v="72"/>
    <x v="1"/>
    <n v="492452"/>
  </r>
  <r>
    <x v="23"/>
    <x v="7"/>
    <x v="73"/>
    <x v="0"/>
    <n v="1016300"/>
  </r>
  <r>
    <x v="23"/>
    <x v="7"/>
    <x v="73"/>
    <x v="1"/>
    <n v="414979"/>
  </r>
  <r>
    <x v="23"/>
    <x v="7"/>
    <x v="74"/>
    <x v="0"/>
    <n v="1123113"/>
  </r>
  <r>
    <x v="23"/>
    <x v="7"/>
    <x v="74"/>
    <x v="1"/>
    <n v="479366"/>
  </r>
  <r>
    <x v="23"/>
    <x v="7"/>
    <x v="75"/>
    <x v="0"/>
    <n v="1184341"/>
  </r>
  <r>
    <x v="23"/>
    <x v="7"/>
    <x v="75"/>
    <x v="1"/>
    <n v="524971"/>
  </r>
  <r>
    <x v="23"/>
    <x v="7"/>
    <x v="76"/>
    <x v="0"/>
    <n v="1314848"/>
  </r>
  <r>
    <x v="23"/>
    <x v="7"/>
    <x v="76"/>
    <x v="1"/>
    <n v="601141"/>
  </r>
  <r>
    <x v="23"/>
    <x v="7"/>
    <x v="77"/>
    <x v="0"/>
    <n v="1526696"/>
  </r>
  <r>
    <x v="23"/>
    <x v="7"/>
    <x v="77"/>
    <x v="1"/>
    <n v="570702"/>
  </r>
  <r>
    <x v="23"/>
    <x v="7"/>
    <x v="78"/>
    <x v="0"/>
    <n v="1702072"/>
  </r>
  <r>
    <x v="23"/>
    <x v="7"/>
    <x v="78"/>
    <x v="1"/>
    <n v="708708"/>
  </r>
  <r>
    <x v="23"/>
    <x v="7"/>
    <x v="79"/>
    <x v="0"/>
    <n v="1719741"/>
  </r>
  <r>
    <x v="23"/>
    <x v="7"/>
    <x v="79"/>
    <x v="1"/>
    <n v="688947"/>
  </r>
  <r>
    <x v="23"/>
    <x v="7"/>
    <x v="80"/>
    <x v="0"/>
    <n v="1454284"/>
  </r>
  <r>
    <x v="23"/>
    <x v="7"/>
    <x v="80"/>
    <x v="1"/>
    <n v="670744"/>
  </r>
  <r>
    <x v="23"/>
    <x v="7"/>
    <x v="81"/>
    <x v="0"/>
    <n v="1461629"/>
  </r>
  <r>
    <x v="23"/>
    <x v="7"/>
    <x v="81"/>
    <x v="1"/>
    <n v="733607"/>
  </r>
  <r>
    <x v="23"/>
    <x v="7"/>
    <x v="82"/>
    <x v="0"/>
    <n v="1426932"/>
  </r>
  <r>
    <x v="23"/>
    <x v="7"/>
    <x v="82"/>
    <x v="1"/>
    <n v="737280"/>
  </r>
  <r>
    <x v="23"/>
    <x v="7"/>
    <x v="83"/>
    <x v="0"/>
    <n v="1519343"/>
  </r>
  <r>
    <x v="23"/>
    <x v="7"/>
    <x v="83"/>
    <x v="1"/>
    <n v="600733"/>
  </r>
  <r>
    <x v="23"/>
    <x v="7"/>
    <x v="84"/>
    <x v="0"/>
    <n v="1321229"/>
  </r>
  <r>
    <x v="23"/>
    <x v="7"/>
    <x v="84"/>
    <x v="1"/>
    <n v="654443"/>
  </r>
  <r>
    <x v="23"/>
    <x v="7"/>
    <x v="85"/>
    <x v="0"/>
    <n v="1087788"/>
  </r>
  <r>
    <x v="23"/>
    <x v="7"/>
    <x v="85"/>
    <x v="1"/>
    <n v="582792"/>
  </r>
  <r>
    <x v="23"/>
    <x v="7"/>
    <x v="86"/>
    <x v="0"/>
    <n v="1321372"/>
  </r>
  <r>
    <x v="23"/>
    <x v="7"/>
    <x v="86"/>
    <x v="1"/>
    <n v="675596"/>
  </r>
  <r>
    <x v="23"/>
    <x v="7"/>
    <x v="87"/>
    <x v="0"/>
    <n v="1390454"/>
  </r>
  <r>
    <x v="23"/>
    <x v="7"/>
    <x v="87"/>
    <x v="1"/>
    <n v="636849"/>
  </r>
  <r>
    <x v="23"/>
    <x v="7"/>
    <x v="88"/>
    <x v="0"/>
    <n v="1276964"/>
  </r>
  <r>
    <x v="23"/>
    <x v="7"/>
    <x v="88"/>
    <x v="1"/>
    <n v="676443"/>
  </r>
  <r>
    <x v="23"/>
    <x v="7"/>
    <x v="89"/>
    <x v="0"/>
    <n v="1114243"/>
  </r>
  <r>
    <x v="23"/>
    <x v="7"/>
    <x v="89"/>
    <x v="1"/>
    <n v="609311"/>
  </r>
  <r>
    <x v="23"/>
    <x v="7"/>
    <x v="90"/>
    <x v="0"/>
    <n v="1180361"/>
  </r>
  <r>
    <x v="23"/>
    <x v="7"/>
    <x v="90"/>
    <x v="1"/>
    <n v="741994"/>
  </r>
  <r>
    <x v="23"/>
    <x v="7"/>
    <x v="91"/>
    <x v="0"/>
    <n v="1200056"/>
  </r>
  <r>
    <x v="23"/>
    <x v="7"/>
    <x v="91"/>
    <x v="1"/>
    <n v="731067"/>
  </r>
  <r>
    <x v="23"/>
    <x v="7"/>
    <x v="92"/>
    <x v="0"/>
    <n v="1119729"/>
  </r>
  <r>
    <x v="23"/>
    <x v="7"/>
    <x v="92"/>
    <x v="1"/>
    <n v="743558"/>
  </r>
  <r>
    <x v="23"/>
    <x v="7"/>
    <x v="93"/>
    <x v="0"/>
    <n v="1073202"/>
  </r>
  <r>
    <x v="23"/>
    <x v="7"/>
    <x v="93"/>
    <x v="1"/>
    <n v="767713"/>
  </r>
  <r>
    <x v="23"/>
    <x v="7"/>
    <x v="94"/>
    <x v="0"/>
    <n v="891072"/>
  </r>
  <r>
    <x v="23"/>
    <x v="7"/>
    <x v="94"/>
    <x v="1"/>
    <n v="693068"/>
  </r>
  <r>
    <x v="23"/>
    <x v="7"/>
    <x v="95"/>
    <x v="0"/>
    <n v="1135446"/>
  </r>
  <r>
    <x v="23"/>
    <x v="7"/>
    <x v="95"/>
    <x v="1"/>
    <n v="671828"/>
  </r>
  <r>
    <x v="23"/>
    <x v="7"/>
    <x v="96"/>
    <x v="0"/>
    <n v="1028976"/>
  </r>
  <r>
    <x v="23"/>
    <x v="7"/>
    <x v="96"/>
    <x v="1"/>
    <n v="740420"/>
  </r>
  <r>
    <x v="23"/>
    <x v="7"/>
    <x v="97"/>
    <x v="0"/>
    <n v="943488"/>
  </r>
  <r>
    <x v="23"/>
    <x v="7"/>
    <x v="97"/>
    <x v="1"/>
    <n v="647258"/>
  </r>
  <r>
    <x v="23"/>
    <x v="7"/>
    <x v="98"/>
    <x v="0"/>
    <n v="1057875"/>
  </r>
  <r>
    <x v="23"/>
    <x v="7"/>
    <x v="98"/>
    <x v="1"/>
    <n v="782190"/>
  </r>
  <r>
    <x v="23"/>
    <x v="7"/>
    <x v="99"/>
    <x v="0"/>
    <n v="1362686"/>
  </r>
  <r>
    <x v="23"/>
    <x v="7"/>
    <x v="99"/>
    <x v="1"/>
    <n v="780136"/>
  </r>
  <r>
    <x v="23"/>
    <x v="7"/>
    <x v="100"/>
    <x v="0"/>
    <n v="1310933"/>
  </r>
  <r>
    <x v="23"/>
    <x v="7"/>
    <x v="100"/>
    <x v="1"/>
    <n v="737416"/>
  </r>
  <r>
    <x v="23"/>
    <x v="7"/>
    <x v="101"/>
    <x v="0"/>
    <n v="1354509"/>
  </r>
  <r>
    <x v="23"/>
    <x v="7"/>
    <x v="101"/>
    <x v="1"/>
    <n v="758212"/>
  </r>
  <r>
    <x v="23"/>
    <x v="7"/>
    <x v="102"/>
    <x v="0"/>
    <n v="1434914"/>
  </r>
  <r>
    <x v="23"/>
    <x v="7"/>
    <x v="102"/>
    <x v="1"/>
    <n v="850880"/>
  </r>
  <r>
    <x v="23"/>
    <x v="7"/>
    <x v="103"/>
    <x v="0"/>
    <n v="1272102"/>
  </r>
  <r>
    <x v="23"/>
    <x v="7"/>
    <x v="103"/>
    <x v="1"/>
    <n v="757508"/>
  </r>
  <r>
    <x v="23"/>
    <x v="7"/>
    <x v="104"/>
    <x v="0"/>
    <n v="1294514"/>
  </r>
  <r>
    <x v="23"/>
    <x v="7"/>
    <x v="104"/>
    <x v="1"/>
    <n v="826613"/>
  </r>
  <r>
    <x v="23"/>
    <x v="7"/>
    <x v="105"/>
    <x v="0"/>
    <n v="1408615"/>
  </r>
  <r>
    <x v="23"/>
    <x v="7"/>
    <x v="105"/>
    <x v="1"/>
    <n v="830452"/>
  </r>
  <r>
    <x v="23"/>
    <x v="7"/>
    <x v="106"/>
    <x v="0"/>
    <n v="1366053"/>
  </r>
  <r>
    <x v="23"/>
    <x v="7"/>
    <x v="106"/>
    <x v="1"/>
    <n v="809234"/>
  </r>
  <r>
    <x v="23"/>
    <x v="7"/>
    <x v="107"/>
    <x v="0"/>
    <n v="1519440"/>
  </r>
  <r>
    <x v="23"/>
    <x v="7"/>
    <x v="107"/>
    <x v="1"/>
    <n v="758343"/>
  </r>
  <r>
    <x v="23"/>
    <x v="7"/>
    <x v="108"/>
    <x v="0"/>
    <n v="1276158"/>
  </r>
  <r>
    <x v="23"/>
    <x v="7"/>
    <x v="108"/>
    <x v="1"/>
    <n v="748941"/>
  </r>
  <r>
    <x v="23"/>
    <x v="7"/>
    <x v="109"/>
    <x v="0"/>
    <n v="1208519"/>
  </r>
  <r>
    <x v="23"/>
    <x v="7"/>
    <x v="109"/>
    <x v="1"/>
    <n v="772094"/>
  </r>
  <r>
    <x v="23"/>
    <x v="7"/>
    <x v="110"/>
    <x v="0"/>
    <n v="1311882"/>
  </r>
  <r>
    <x v="23"/>
    <x v="7"/>
    <x v="110"/>
    <x v="1"/>
    <n v="885921"/>
  </r>
  <r>
    <x v="23"/>
    <x v="7"/>
    <x v="111"/>
    <x v="0"/>
    <n v="1268046"/>
  </r>
  <r>
    <x v="23"/>
    <x v="7"/>
    <x v="111"/>
    <x v="1"/>
    <n v="824612"/>
  </r>
  <r>
    <x v="23"/>
    <x v="7"/>
    <x v="112"/>
    <x v="0"/>
    <n v="1530555"/>
  </r>
  <r>
    <x v="23"/>
    <x v="7"/>
    <x v="112"/>
    <x v="1"/>
    <n v="958494"/>
  </r>
  <r>
    <x v="23"/>
    <x v="7"/>
    <x v="113"/>
    <x v="0"/>
    <n v="1466309"/>
  </r>
  <r>
    <x v="23"/>
    <x v="7"/>
    <x v="113"/>
    <x v="1"/>
    <n v="1042456"/>
  </r>
  <r>
    <x v="23"/>
    <x v="7"/>
    <x v="114"/>
    <x v="0"/>
    <n v="1462669"/>
  </r>
  <r>
    <x v="23"/>
    <x v="7"/>
    <x v="114"/>
    <x v="1"/>
    <n v="981813"/>
  </r>
  <r>
    <x v="23"/>
    <x v="7"/>
    <x v="115"/>
    <x v="0"/>
    <n v="1569373"/>
  </r>
  <r>
    <x v="23"/>
    <x v="7"/>
    <x v="115"/>
    <x v="1"/>
    <n v="1062906"/>
  </r>
  <r>
    <x v="23"/>
    <x v="7"/>
    <x v="116"/>
    <x v="0"/>
    <n v="1428154"/>
  </r>
  <r>
    <x v="23"/>
    <x v="7"/>
    <x v="116"/>
    <x v="1"/>
    <n v="919641"/>
  </r>
  <r>
    <x v="23"/>
    <x v="7"/>
    <x v="117"/>
    <x v="0"/>
    <n v="1397526"/>
  </r>
  <r>
    <x v="23"/>
    <x v="7"/>
    <x v="117"/>
    <x v="1"/>
    <n v="847409"/>
  </r>
  <r>
    <x v="23"/>
    <x v="7"/>
    <x v="118"/>
    <x v="0"/>
    <n v="1580709"/>
  </r>
  <r>
    <x v="23"/>
    <x v="7"/>
    <x v="118"/>
    <x v="1"/>
    <n v="862731"/>
  </r>
  <r>
    <x v="23"/>
    <x v="7"/>
    <x v="119"/>
    <x v="0"/>
    <n v="1754558"/>
  </r>
  <r>
    <x v="23"/>
    <x v="7"/>
    <x v="119"/>
    <x v="1"/>
    <n v="823164"/>
  </r>
  <r>
    <x v="23"/>
    <x v="7"/>
    <x v="120"/>
    <x v="0"/>
    <n v="1495520"/>
  </r>
  <r>
    <x v="23"/>
    <x v="7"/>
    <x v="120"/>
    <x v="1"/>
    <n v="823782"/>
  </r>
  <r>
    <x v="23"/>
    <x v="7"/>
    <x v="121"/>
    <x v="0"/>
    <n v="1393145"/>
  </r>
  <r>
    <x v="23"/>
    <x v="7"/>
    <x v="121"/>
    <x v="1"/>
    <n v="763040"/>
  </r>
  <r>
    <x v="23"/>
    <x v="7"/>
    <x v="122"/>
    <x v="0"/>
    <n v="1654770"/>
  </r>
  <r>
    <x v="23"/>
    <x v="7"/>
    <x v="122"/>
    <x v="1"/>
    <n v="916567"/>
  </r>
  <r>
    <x v="23"/>
    <x v="7"/>
    <x v="123"/>
    <x v="0"/>
    <n v="1500304"/>
  </r>
  <r>
    <x v="23"/>
    <x v="7"/>
    <x v="123"/>
    <x v="1"/>
    <n v="788905"/>
  </r>
  <r>
    <x v="23"/>
    <x v="7"/>
    <x v="124"/>
    <x v="0"/>
    <n v="1573000"/>
  </r>
  <r>
    <x v="23"/>
    <x v="7"/>
    <x v="124"/>
    <x v="1"/>
    <n v="962464"/>
  </r>
  <r>
    <x v="23"/>
    <x v="7"/>
    <x v="125"/>
    <x v="0"/>
    <n v="1507506"/>
  </r>
  <r>
    <x v="23"/>
    <x v="7"/>
    <x v="125"/>
    <x v="1"/>
    <n v="917347"/>
  </r>
  <r>
    <x v="23"/>
    <x v="7"/>
    <x v="126"/>
    <x v="0"/>
    <n v="1590121"/>
  </r>
  <r>
    <x v="23"/>
    <x v="7"/>
    <x v="126"/>
    <x v="1"/>
    <n v="961859"/>
  </r>
  <r>
    <x v="23"/>
    <x v="7"/>
    <x v="127"/>
    <x v="0"/>
    <n v="1679132"/>
  </r>
  <r>
    <x v="23"/>
    <x v="7"/>
    <x v="127"/>
    <x v="1"/>
    <n v="1006556"/>
  </r>
  <r>
    <x v="23"/>
    <x v="7"/>
    <x v="128"/>
    <x v="0"/>
    <n v="1551147"/>
  </r>
  <r>
    <x v="23"/>
    <x v="7"/>
    <x v="128"/>
    <x v="1"/>
    <n v="902667"/>
  </r>
  <r>
    <x v="23"/>
    <x v="7"/>
    <x v="129"/>
    <x v="0"/>
    <n v="1557595"/>
  </r>
  <r>
    <x v="23"/>
    <x v="7"/>
    <x v="129"/>
    <x v="1"/>
    <n v="940711"/>
  </r>
  <r>
    <x v="23"/>
    <x v="7"/>
    <x v="130"/>
    <x v="0"/>
    <n v="1494246"/>
  </r>
  <r>
    <x v="23"/>
    <x v="7"/>
    <x v="130"/>
    <x v="1"/>
    <n v="963178"/>
  </r>
  <r>
    <x v="23"/>
    <x v="7"/>
    <x v="131"/>
    <x v="0"/>
    <n v="1554956"/>
  </r>
  <r>
    <x v="23"/>
    <x v="7"/>
    <x v="131"/>
    <x v="1"/>
    <n v="807577"/>
  </r>
  <r>
    <x v="23"/>
    <x v="7"/>
    <x v="132"/>
    <x v="0"/>
    <n v="1519791"/>
  </r>
  <r>
    <x v="23"/>
    <x v="7"/>
    <x v="132"/>
    <x v="1"/>
    <n v="891809"/>
  </r>
  <r>
    <x v="23"/>
    <x v="7"/>
    <x v="133"/>
    <x v="0"/>
    <n v="1461720"/>
  </r>
  <r>
    <x v="23"/>
    <x v="7"/>
    <x v="133"/>
    <x v="1"/>
    <n v="900991"/>
  </r>
  <r>
    <x v="23"/>
    <x v="7"/>
    <x v="134"/>
    <x v="0"/>
    <n v="1688102"/>
  </r>
  <r>
    <x v="23"/>
    <x v="7"/>
    <x v="134"/>
    <x v="1"/>
    <n v="983651"/>
  </r>
  <r>
    <x v="23"/>
    <x v="7"/>
    <x v="135"/>
    <x v="0"/>
    <n v="1767480"/>
  </r>
  <r>
    <x v="23"/>
    <x v="7"/>
    <x v="135"/>
    <x v="1"/>
    <n v="972352"/>
  </r>
  <r>
    <x v="23"/>
    <x v="18"/>
    <x v="0"/>
    <x v="0"/>
    <n v="0"/>
  </r>
  <r>
    <x v="23"/>
    <x v="18"/>
    <x v="0"/>
    <x v="1"/>
    <n v="86430"/>
  </r>
  <r>
    <x v="23"/>
    <x v="18"/>
    <x v="1"/>
    <x v="0"/>
    <n v="0"/>
  </r>
  <r>
    <x v="23"/>
    <x v="18"/>
    <x v="1"/>
    <x v="1"/>
    <n v="84000"/>
  </r>
  <r>
    <x v="23"/>
    <x v="18"/>
    <x v="2"/>
    <x v="0"/>
    <n v="0"/>
  </r>
  <r>
    <x v="23"/>
    <x v="18"/>
    <x v="2"/>
    <x v="1"/>
    <n v="96677"/>
  </r>
  <r>
    <x v="23"/>
    <x v="18"/>
    <x v="3"/>
    <x v="0"/>
    <n v="0"/>
  </r>
  <r>
    <x v="23"/>
    <x v="18"/>
    <x v="3"/>
    <x v="1"/>
    <n v="37796"/>
  </r>
  <r>
    <x v="23"/>
    <x v="18"/>
    <x v="4"/>
    <x v="0"/>
    <n v="0"/>
  </r>
  <r>
    <x v="23"/>
    <x v="18"/>
    <x v="4"/>
    <x v="1"/>
    <n v="52410"/>
  </r>
  <r>
    <x v="23"/>
    <x v="18"/>
    <x v="5"/>
    <x v="0"/>
    <n v="0"/>
  </r>
  <r>
    <x v="23"/>
    <x v="18"/>
    <x v="5"/>
    <x v="1"/>
    <n v="51949"/>
  </r>
  <r>
    <x v="23"/>
    <x v="18"/>
    <x v="6"/>
    <x v="0"/>
    <n v="0"/>
  </r>
  <r>
    <x v="23"/>
    <x v="18"/>
    <x v="6"/>
    <x v="1"/>
    <n v="40150"/>
  </r>
  <r>
    <x v="23"/>
    <x v="18"/>
    <x v="7"/>
    <x v="0"/>
    <n v="0"/>
  </r>
  <r>
    <x v="23"/>
    <x v="18"/>
    <x v="7"/>
    <x v="1"/>
    <n v="54363"/>
  </r>
  <r>
    <x v="23"/>
    <x v="18"/>
    <x v="8"/>
    <x v="0"/>
    <n v="0"/>
  </r>
  <r>
    <x v="23"/>
    <x v="18"/>
    <x v="8"/>
    <x v="1"/>
    <n v="63391"/>
  </r>
  <r>
    <x v="23"/>
    <x v="18"/>
    <x v="9"/>
    <x v="0"/>
    <n v="0"/>
  </r>
  <r>
    <x v="23"/>
    <x v="18"/>
    <x v="9"/>
    <x v="1"/>
    <n v="55023"/>
  </r>
  <r>
    <x v="23"/>
    <x v="18"/>
    <x v="10"/>
    <x v="0"/>
    <n v="0"/>
  </r>
  <r>
    <x v="23"/>
    <x v="18"/>
    <x v="10"/>
    <x v="1"/>
    <n v="51575"/>
  </r>
  <r>
    <x v="23"/>
    <x v="18"/>
    <x v="11"/>
    <x v="0"/>
    <n v="0"/>
  </r>
  <r>
    <x v="23"/>
    <x v="18"/>
    <x v="11"/>
    <x v="1"/>
    <n v="33816"/>
  </r>
  <r>
    <x v="23"/>
    <x v="18"/>
    <x v="12"/>
    <x v="0"/>
    <n v="0"/>
  </r>
  <r>
    <x v="23"/>
    <x v="18"/>
    <x v="12"/>
    <x v="1"/>
    <n v="51720"/>
  </r>
  <r>
    <x v="23"/>
    <x v="18"/>
    <x v="13"/>
    <x v="0"/>
    <n v="0"/>
  </r>
  <r>
    <x v="23"/>
    <x v="18"/>
    <x v="13"/>
    <x v="1"/>
    <n v="58372"/>
  </r>
  <r>
    <x v="23"/>
    <x v="18"/>
    <x v="14"/>
    <x v="0"/>
    <n v="0"/>
  </r>
  <r>
    <x v="23"/>
    <x v="18"/>
    <x v="14"/>
    <x v="1"/>
    <n v="41027"/>
  </r>
  <r>
    <x v="23"/>
    <x v="18"/>
    <x v="15"/>
    <x v="0"/>
    <n v="0"/>
  </r>
  <r>
    <x v="23"/>
    <x v="18"/>
    <x v="15"/>
    <x v="1"/>
    <n v="48854"/>
  </r>
  <r>
    <x v="23"/>
    <x v="18"/>
    <x v="16"/>
    <x v="0"/>
    <n v="0"/>
  </r>
  <r>
    <x v="23"/>
    <x v="18"/>
    <x v="16"/>
    <x v="1"/>
    <n v="81125"/>
  </r>
  <r>
    <x v="23"/>
    <x v="18"/>
    <x v="17"/>
    <x v="0"/>
    <n v="0"/>
  </r>
  <r>
    <x v="23"/>
    <x v="18"/>
    <x v="17"/>
    <x v="1"/>
    <n v="52063"/>
  </r>
  <r>
    <x v="23"/>
    <x v="18"/>
    <x v="18"/>
    <x v="0"/>
    <n v="0"/>
  </r>
  <r>
    <x v="23"/>
    <x v="18"/>
    <x v="18"/>
    <x v="1"/>
    <n v="19161"/>
  </r>
  <r>
    <x v="23"/>
    <x v="18"/>
    <x v="19"/>
    <x v="0"/>
    <n v="0"/>
  </r>
  <r>
    <x v="23"/>
    <x v="18"/>
    <x v="19"/>
    <x v="1"/>
    <n v="2059"/>
  </r>
  <r>
    <x v="23"/>
    <x v="18"/>
    <x v="20"/>
    <x v="0"/>
    <n v="0"/>
  </r>
  <r>
    <x v="23"/>
    <x v="18"/>
    <x v="20"/>
    <x v="1"/>
    <n v="69805"/>
  </r>
  <r>
    <x v="23"/>
    <x v="18"/>
    <x v="21"/>
    <x v="0"/>
    <n v="0"/>
  </r>
  <r>
    <x v="23"/>
    <x v="18"/>
    <x v="21"/>
    <x v="1"/>
    <n v="9956"/>
  </r>
  <r>
    <x v="23"/>
    <x v="18"/>
    <x v="22"/>
    <x v="0"/>
    <n v="0"/>
  </r>
  <r>
    <x v="23"/>
    <x v="18"/>
    <x v="22"/>
    <x v="1"/>
    <n v="148636"/>
  </r>
  <r>
    <x v="23"/>
    <x v="18"/>
    <x v="23"/>
    <x v="0"/>
    <n v="0"/>
  </r>
  <r>
    <x v="23"/>
    <x v="18"/>
    <x v="23"/>
    <x v="1"/>
    <n v="182872"/>
  </r>
  <r>
    <x v="23"/>
    <x v="18"/>
    <x v="24"/>
    <x v="0"/>
    <n v="0"/>
  </r>
  <r>
    <x v="23"/>
    <x v="18"/>
    <x v="24"/>
    <x v="1"/>
    <n v="14602"/>
  </r>
  <r>
    <x v="23"/>
    <x v="18"/>
    <x v="25"/>
    <x v="0"/>
    <n v="0"/>
  </r>
  <r>
    <x v="23"/>
    <x v="18"/>
    <x v="25"/>
    <x v="1"/>
    <n v="31660"/>
  </r>
  <r>
    <x v="23"/>
    <x v="18"/>
    <x v="26"/>
    <x v="0"/>
    <n v="0"/>
  </r>
  <r>
    <x v="23"/>
    <x v="18"/>
    <x v="26"/>
    <x v="1"/>
    <n v="13025"/>
  </r>
  <r>
    <x v="23"/>
    <x v="18"/>
    <x v="27"/>
    <x v="0"/>
    <n v="0"/>
  </r>
  <r>
    <x v="23"/>
    <x v="18"/>
    <x v="27"/>
    <x v="1"/>
    <n v="44129"/>
  </r>
  <r>
    <x v="23"/>
    <x v="18"/>
    <x v="28"/>
    <x v="0"/>
    <n v="0"/>
  </r>
  <r>
    <x v="23"/>
    <x v="18"/>
    <x v="28"/>
    <x v="1"/>
    <n v="26969"/>
  </r>
  <r>
    <x v="23"/>
    <x v="18"/>
    <x v="29"/>
    <x v="0"/>
    <n v="0"/>
  </r>
  <r>
    <x v="23"/>
    <x v="18"/>
    <x v="29"/>
    <x v="1"/>
    <n v="95344"/>
  </r>
  <r>
    <x v="23"/>
    <x v="18"/>
    <x v="30"/>
    <x v="0"/>
    <n v="0"/>
  </r>
  <r>
    <x v="23"/>
    <x v="18"/>
    <x v="30"/>
    <x v="1"/>
    <n v="143291"/>
  </r>
  <r>
    <x v="23"/>
    <x v="18"/>
    <x v="31"/>
    <x v="0"/>
    <n v="0"/>
  </r>
  <r>
    <x v="23"/>
    <x v="18"/>
    <x v="31"/>
    <x v="1"/>
    <n v="29344"/>
  </r>
  <r>
    <x v="23"/>
    <x v="18"/>
    <x v="32"/>
    <x v="0"/>
    <n v="0"/>
  </r>
  <r>
    <x v="23"/>
    <x v="18"/>
    <x v="32"/>
    <x v="1"/>
    <n v="25214"/>
  </r>
  <r>
    <x v="23"/>
    <x v="18"/>
    <x v="33"/>
    <x v="0"/>
    <n v="0"/>
  </r>
  <r>
    <x v="23"/>
    <x v="18"/>
    <x v="33"/>
    <x v="1"/>
    <n v="28617"/>
  </r>
  <r>
    <x v="23"/>
    <x v="18"/>
    <x v="34"/>
    <x v="0"/>
    <n v="0"/>
  </r>
  <r>
    <x v="23"/>
    <x v="18"/>
    <x v="34"/>
    <x v="1"/>
    <n v="20706"/>
  </r>
  <r>
    <x v="23"/>
    <x v="18"/>
    <x v="35"/>
    <x v="0"/>
    <n v="0"/>
  </r>
  <r>
    <x v="23"/>
    <x v="18"/>
    <x v="35"/>
    <x v="1"/>
    <n v="22430"/>
  </r>
  <r>
    <x v="23"/>
    <x v="18"/>
    <x v="36"/>
    <x v="0"/>
    <n v="0"/>
  </r>
  <r>
    <x v="23"/>
    <x v="18"/>
    <x v="36"/>
    <x v="1"/>
    <n v="21275"/>
  </r>
  <r>
    <x v="23"/>
    <x v="18"/>
    <x v="37"/>
    <x v="0"/>
    <n v="0"/>
  </r>
  <r>
    <x v="23"/>
    <x v="18"/>
    <x v="37"/>
    <x v="1"/>
    <n v="31527"/>
  </r>
  <r>
    <x v="23"/>
    <x v="18"/>
    <x v="38"/>
    <x v="0"/>
    <n v="0"/>
  </r>
  <r>
    <x v="23"/>
    <x v="18"/>
    <x v="38"/>
    <x v="1"/>
    <n v="42425"/>
  </r>
  <r>
    <x v="23"/>
    <x v="18"/>
    <x v="39"/>
    <x v="0"/>
    <n v="0"/>
  </r>
  <r>
    <x v="23"/>
    <x v="18"/>
    <x v="39"/>
    <x v="1"/>
    <n v="37958"/>
  </r>
  <r>
    <x v="23"/>
    <x v="18"/>
    <x v="40"/>
    <x v="0"/>
    <n v="0"/>
  </r>
  <r>
    <x v="23"/>
    <x v="18"/>
    <x v="40"/>
    <x v="1"/>
    <n v="37487"/>
  </r>
  <r>
    <x v="23"/>
    <x v="18"/>
    <x v="41"/>
    <x v="0"/>
    <n v="0"/>
  </r>
  <r>
    <x v="23"/>
    <x v="18"/>
    <x v="41"/>
    <x v="1"/>
    <n v="45923"/>
  </r>
  <r>
    <x v="23"/>
    <x v="18"/>
    <x v="42"/>
    <x v="0"/>
    <n v="0"/>
  </r>
  <r>
    <x v="23"/>
    <x v="18"/>
    <x v="42"/>
    <x v="1"/>
    <n v="38158"/>
  </r>
  <r>
    <x v="23"/>
    <x v="18"/>
    <x v="43"/>
    <x v="0"/>
    <n v="0"/>
  </r>
  <r>
    <x v="23"/>
    <x v="18"/>
    <x v="43"/>
    <x v="1"/>
    <n v="64249"/>
  </r>
  <r>
    <x v="23"/>
    <x v="18"/>
    <x v="44"/>
    <x v="0"/>
    <n v="0"/>
  </r>
  <r>
    <x v="23"/>
    <x v="18"/>
    <x v="44"/>
    <x v="1"/>
    <n v="36907"/>
  </r>
  <r>
    <x v="23"/>
    <x v="18"/>
    <x v="45"/>
    <x v="0"/>
    <n v="0"/>
  </r>
  <r>
    <x v="23"/>
    <x v="18"/>
    <x v="45"/>
    <x v="1"/>
    <n v="44145"/>
  </r>
  <r>
    <x v="23"/>
    <x v="18"/>
    <x v="46"/>
    <x v="0"/>
    <n v="0"/>
  </r>
  <r>
    <x v="23"/>
    <x v="18"/>
    <x v="46"/>
    <x v="1"/>
    <n v="37044"/>
  </r>
  <r>
    <x v="23"/>
    <x v="18"/>
    <x v="47"/>
    <x v="0"/>
    <n v="0"/>
  </r>
  <r>
    <x v="23"/>
    <x v="18"/>
    <x v="47"/>
    <x v="1"/>
    <n v="29759"/>
  </r>
  <r>
    <x v="23"/>
    <x v="18"/>
    <x v="48"/>
    <x v="0"/>
    <n v="0"/>
  </r>
  <r>
    <x v="23"/>
    <x v="18"/>
    <x v="48"/>
    <x v="1"/>
    <n v="31338"/>
  </r>
  <r>
    <x v="23"/>
    <x v="18"/>
    <x v="49"/>
    <x v="0"/>
    <n v="0"/>
  </r>
  <r>
    <x v="23"/>
    <x v="18"/>
    <x v="49"/>
    <x v="1"/>
    <n v="37530"/>
  </r>
  <r>
    <x v="23"/>
    <x v="18"/>
    <x v="50"/>
    <x v="0"/>
    <n v="0"/>
  </r>
  <r>
    <x v="23"/>
    <x v="18"/>
    <x v="50"/>
    <x v="1"/>
    <n v="53397"/>
  </r>
  <r>
    <x v="23"/>
    <x v="18"/>
    <x v="51"/>
    <x v="0"/>
    <n v="0"/>
  </r>
  <r>
    <x v="23"/>
    <x v="18"/>
    <x v="51"/>
    <x v="1"/>
    <n v="40495"/>
  </r>
  <r>
    <x v="23"/>
    <x v="18"/>
    <x v="52"/>
    <x v="0"/>
    <n v="0"/>
  </r>
  <r>
    <x v="23"/>
    <x v="18"/>
    <x v="52"/>
    <x v="1"/>
    <n v="51485"/>
  </r>
  <r>
    <x v="23"/>
    <x v="18"/>
    <x v="53"/>
    <x v="0"/>
    <n v="0"/>
  </r>
  <r>
    <x v="23"/>
    <x v="18"/>
    <x v="53"/>
    <x v="1"/>
    <n v="60978"/>
  </r>
  <r>
    <x v="23"/>
    <x v="18"/>
    <x v="54"/>
    <x v="0"/>
    <n v="0"/>
  </r>
  <r>
    <x v="23"/>
    <x v="18"/>
    <x v="54"/>
    <x v="1"/>
    <n v="63608"/>
  </r>
  <r>
    <x v="23"/>
    <x v="18"/>
    <x v="55"/>
    <x v="0"/>
    <n v="0"/>
  </r>
  <r>
    <x v="23"/>
    <x v="18"/>
    <x v="55"/>
    <x v="1"/>
    <n v="68798"/>
  </r>
  <r>
    <x v="23"/>
    <x v="18"/>
    <x v="56"/>
    <x v="0"/>
    <n v="0"/>
  </r>
  <r>
    <x v="23"/>
    <x v="18"/>
    <x v="56"/>
    <x v="1"/>
    <n v="68330"/>
  </r>
  <r>
    <x v="23"/>
    <x v="18"/>
    <x v="57"/>
    <x v="0"/>
    <n v="0"/>
  </r>
  <r>
    <x v="23"/>
    <x v="18"/>
    <x v="57"/>
    <x v="1"/>
    <n v="63449"/>
  </r>
  <r>
    <x v="23"/>
    <x v="18"/>
    <x v="58"/>
    <x v="0"/>
    <n v="0"/>
  </r>
  <r>
    <x v="23"/>
    <x v="18"/>
    <x v="58"/>
    <x v="1"/>
    <n v="58837"/>
  </r>
  <r>
    <x v="23"/>
    <x v="18"/>
    <x v="59"/>
    <x v="0"/>
    <n v="0"/>
  </r>
  <r>
    <x v="23"/>
    <x v="18"/>
    <x v="59"/>
    <x v="1"/>
    <n v="39591"/>
  </r>
  <r>
    <x v="23"/>
    <x v="18"/>
    <x v="60"/>
    <x v="0"/>
    <n v="0"/>
  </r>
  <r>
    <x v="23"/>
    <x v="18"/>
    <x v="60"/>
    <x v="1"/>
    <n v="41607"/>
  </r>
  <r>
    <x v="23"/>
    <x v="18"/>
    <x v="61"/>
    <x v="0"/>
    <n v="0"/>
  </r>
  <r>
    <x v="23"/>
    <x v="18"/>
    <x v="61"/>
    <x v="1"/>
    <n v="47275"/>
  </r>
  <r>
    <x v="23"/>
    <x v="18"/>
    <x v="62"/>
    <x v="0"/>
    <n v="0"/>
  </r>
  <r>
    <x v="23"/>
    <x v="18"/>
    <x v="62"/>
    <x v="1"/>
    <n v="51921"/>
  </r>
  <r>
    <x v="23"/>
    <x v="18"/>
    <x v="63"/>
    <x v="0"/>
    <n v="0"/>
  </r>
  <r>
    <x v="23"/>
    <x v="18"/>
    <x v="63"/>
    <x v="1"/>
    <n v="56919"/>
  </r>
  <r>
    <x v="23"/>
    <x v="18"/>
    <x v="64"/>
    <x v="0"/>
    <n v="0"/>
  </r>
  <r>
    <x v="23"/>
    <x v="18"/>
    <x v="64"/>
    <x v="1"/>
    <n v="52410"/>
  </r>
  <r>
    <x v="23"/>
    <x v="18"/>
    <x v="65"/>
    <x v="0"/>
    <n v="0"/>
  </r>
  <r>
    <x v="23"/>
    <x v="18"/>
    <x v="65"/>
    <x v="1"/>
    <n v="46038"/>
  </r>
  <r>
    <x v="23"/>
    <x v="18"/>
    <x v="66"/>
    <x v="0"/>
    <n v="0"/>
  </r>
  <r>
    <x v="23"/>
    <x v="18"/>
    <x v="66"/>
    <x v="1"/>
    <n v="68003"/>
  </r>
  <r>
    <x v="23"/>
    <x v="18"/>
    <x v="67"/>
    <x v="0"/>
    <n v="0"/>
  </r>
  <r>
    <x v="23"/>
    <x v="18"/>
    <x v="67"/>
    <x v="1"/>
    <n v="70483"/>
  </r>
  <r>
    <x v="23"/>
    <x v="18"/>
    <x v="68"/>
    <x v="0"/>
    <n v="0"/>
  </r>
  <r>
    <x v="23"/>
    <x v="18"/>
    <x v="68"/>
    <x v="1"/>
    <n v="58430"/>
  </r>
  <r>
    <x v="23"/>
    <x v="18"/>
    <x v="69"/>
    <x v="0"/>
    <n v="0"/>
  </r>
  <r>
    <x v="23"/>
    <x v="18"/>
    <x v="69"/>
    <x v="1"/>
    <n v="71825"/>
  </r>
  <r>
    <x v="23"/>
    <x v="18"/>
    <x v="70"/>
    <x v="0"/>
    <n v="0"/>
  </r>
  <r>
    <x v="23"/>
    <x v="18"/>
    <x v="70"/>
    <x v="1"/>
    <n v="66137"/>
  </r>
  <r>
    <x v="23"/>
    <x v="18"/>
    <x v="71"/>
    <x v="0"/>
    <n v="0"/>
  </r>
  <r>
    <x v="23"/>
    <x v="18"/>
    <x v="71"/>
    <x v="1"/>
    <n v="47761"/>
  </r>
  <r>
    <x v="23"/>
    <x v="18"/>
    <x v="72"/>
    <x v="0"/>
    <n v="0"/>
  </r>
  <r>
    <x v="23"/>
    <x v="18"/>
    <x v="72"/>
    <x v="1"/>
    <n v="82712"/>
  </r>
  <r>
    <x v="23"/>
    <x v="18"/>
    <x v="73"/>
    <x v="0"/>
    <n v="0"/>
  </r>
  <r>
    <x v="23"/>
    <x v="18"/>
    <x v="73"/>
    <x v="1"/>
    <n v="57465"/>
  </r>
  <r>
    <x v="23"/>
    <x v="18"/>
    <x v="74"/>
    <x v="0"/>
    <n v="0"/>
  </r>
  <r>
    <x v="23"/>
    <x v="18"/>
    <x v="74"/>
    <x v="1"/>
    <n v="60742"/>
  </r>
  <r>
    <x v="23"/>
    <x v="18"/>
    <x v="75"/>
    <x v="0"/>
    <n v="0"/>
  </r>
  <r>
    <x v="23"/>
    <x v="18"/>
    <x v="75"/>
    <x v="1"/>
    <n v="67692"/>
  </r>
  <r>
    <x v="23"/>
    <x v="18"/>
    <x v="76"/>
    <x v="0"/>
    <n v="0"/>
  </r>
  <r>
    <x v="23"/>
    <x v="18"/>
    <x v="76"/>
    <x v="1"/>
    <n v="92977"/>
  </r>
  <r>
    <x v="23"/>
    <x v="18"/>
    <x v="77"/>
    <x v="0"/>
    <n v="0"/>
  </r>
  <r>
    <x v="23"/>
    <x v="18"/>
    <x v="77"/>
    <x v="1"/>
    <n v="102499"/>
  </r>
  <r>
    <x v="23"/>
    <x v="18"/>
    <x v="78"/>
    <x v="0"/>
    <n v="0"/>
  </r>
  <r>
    <x v="23"/>
    <x v="18"/>
    <x v="78"/>
    <x v="1"/>
    <n v="117016"/>
  </r>
  <r>
    <x v="23"/>
    <x v="18"/>
    <x v="79"/>
    <x v="0"/>
    <n v="0"/>
  </r>
  <r>
    <x v="23"/>
    <x v="18"/>
    <x v="79"/>
    <x v="1"/>
    <n v="122126"/>
  </r>
  <r>
    <x v="23"/>
    <x v="18"/>
    <x v="80"/>
    <x v="0"/>
    <n v="0"/>
  </r>
  <r>
    <x v="23"/>
    <x v="18"/>
    <x v="80"/>
    <x v="1"/>
    <n v="102796"/>
  </r>
  <r>
    <x v="23"/>
    <x v="18"/>
    <x v="81"/>
    <x v="0"/>
    <n v="0"/>
  </r>
  <r>
    <x v="23"/>
    <x v="18"/>
    <x v="81"/>
    <x v="1"/>
    <n v="110899"/>
  </r>
  <r>
    <x v="23"/>
    <x v="18"/>
    <x v="82"/>
    <x v="0"/>
    <n v="0"/>
  </r>
  <r>
    <x v="23"/>
    <x v="18"/>
    <x v="82"/>
    <x v="1"/>
    <n v="89069"/>
  </r>
  <r>
    <x v="23"/>
    <x v="18"/>
    <x v="83"/>
    <x v="0"/>
    <n v="0"/>
  </r>
  <r>
    <x v="23"/>
    <x v="18"/>
    <x v="83"/>
    <x v="1"/>
    <n v="73050"/>
  </r>
  <r>
    <x v="23"/>
    <x v="18"/>
    <x v="84"/>
    <x v="0"/>
    <n v="0"/>
  </r>
  <r>
    <x v="23"/>
    <x v="18"/>
    <x v="84"/>
    <x v="1"/>
    <n v="74187"/>
  </r>
  <r>
    <x v="23"/>
    <x v="18"/>
    <x v="85"/>
    <x v="0"/>
    <n v="0"/>
  </r>
  <r>
    <x v="23"/>
    <x v="18"/>
    <x v="85"/>
    <x v="1"/>
    <n v="81357"/>
  </r>
  <r>
    <x v="23"/>
    <x v="18"/>
    <x v="86"/>
    <x v="0"/>
    <n v="0"/>
  </r>
  <r>
    <x v="23"/>
    <x v="18"/>
    <x v="86"/>
    <x v="1"/>
    <n v="89273"/>
  </r>
  <r>
    <x v="23"/>
    <x v="18"/>
    <x v="87"/>
    <x v="0"/>
    <n v="0"/>
  </r>
  <r>
    <x v="23"/>
    <x v="18"/>
    <x v="87"/>
    <x v="1"/>
    <n v="106676"/>
  </r>
  <r>
    <x v="23"/>
    <x v="18"/>
    <x v="88"/>
    <x v="0"/>
    <n v="0"/>
  </r>
  <r>
    <x v="23"/>
    <x v="18"/>
    <x v="88"/>
    <x v="1"/>
    <n v="113120"/>
  </r>
  <r>
    <x v="23"/>
    <x v="18"/>
    <x v="89"/>
    <x v="0"/>
    <n v="0"/>
  </r>
  <r>
    <x v="23"/>
    <x v="18"/>
    <x v="89"/>
    <x v="1"/>
    <n v="114130"/>
  </r>
  <r>
    <x v="23"/>
    <x v="18"/>
    <x v="90"/>
    <x v="0"/>
    <n v="0"/>
  </r>
  <r>
    <x v="23"/>
    <x v="18"/>
    <x v="90"/>
    <x v="1"/>
    <n v="140244"/>
  </r>
  <r>
    <x v="23"/>
    <x v="18"/>
    <x v="91"/>
    <x v="0"/>
    <n v="0"/>
  </r>
  <r>
    <x v="23"/>
    <x v="18"/>
    <x v="91"/>
    <x v="1"/>
    <n v="140486"/>
  </r>
  <r>
    <x v="23"/>
    <x v="18"/>
    <x v="92"/>
    <x v="1"/>
    <n v="170323"/>
  </r>
  <r>
    <x v="23"/>
    <x v="18"/>
    <x v="93"/>
    <x v="1"/>
    <n v="171336"/>
  </r>
  <r>
    <x v="23"/>
    <x v="18"/>
    <x v="94"/>
    <x v="1"/>
    <n v="147391"/>
  </r>
  <r>
    <x v="23"/>
    <x v="18"/>
    <x v="95"/>
    <x v="1"/>
    <n v="102367"/>
  </r>
  <r>
    <x v="23"/>
    <x v="18"/>
    <x v="96"/>
    <x v="1"/>
    <n v="104955"/>
  </r>
  <r>
    <x v="23"/>
    <x v="18"/>
    <x v="97"/>
    <x v="1"/>
    <n v="118855"/>
  </r>
  <r>
    <x v="23"/>
    <x v="18"/>
    <x v="98"/>
    <x v="1"/>
    <n v="142328"/>
  </r>
  <r>
    <x v="23"/>
    <x v="18"/>
    <x v="99"/>
    <x v="1"/>
    <n v="147106"/>
  </r>
  <r>
    <x v="23"/>
    <x v="18"/>
    <x v="100"/>
    <x v="1"/>
    <n v="142713"/>
  </r>
  <r>
    <x v="23"/>
    <x v="18"/>
    <x v="101"/>
    <x v="1"/>
    <n v="149889"/>
  </r>
  <r>
    <x v="23"/>
    <x v="18"/>
    <x v="102"/>
    <x v="1"/>
    <n v="151514"/>
  </r>
  <r>
    <x v="23"/>
    <x v="18"/>
    <x v="103"/>
    <x v="1"/>
    <n v="137117"/>
  </r>
  <r>
    <x v="23"/>
    <x v="18"/>
    <x v="104"/>
    <x v="1"/>
    <n v="185887"/>
  </r>
  <r>
    <x v="23"/>
    <x v="18"/>
    <x v="105"/>
    <x v="1"/>
    <n v="206840"/>
  </r>
  <r>
    <x v="23"/>
    <x v="18"/>
    <x v="106"/>
    <x v="1"/>
    <n v="189404"/>
  </r>
  <r>
    <x v="23"/>
    <x v="18"/>
    <x v="107"/>
    <x v="1"/>
    <n v="136760"/>
  </r>
  <r>
    <x v="23"/>
    <x v="18"/>
    <x v="108"/>
    <x v="1"/>
    <n v="133065"/>
  </r>
  <r>
    <x v="23"/>
    <x v="18"/>
    <x v="109"/>
    <x v="1"/>
    <n v="159043"/>
  </r>
  <r>
    <x v="23"/>
    <x v="18"/>
    <x v="110"/>
    <x v="1"/>
    <n v="167327"/>
  </r>
  <r>
    <x v="23"/>
    <x v="18"/>
    <x v="111"/>
    <x v="1"/>
    <n v="180771"/>
  </r>
  <r>
    <x v="23"/>
    <x v="18"/>
    <x v="112"/>
    <x v="1"/>
    <n v="226078"/>
  </r>
  <r>
    <x v="23"/>
    <x v="18"/>
    <x v="113"/>
    <x v="1"/>
    <n v="196981"/>
  </r>
  <r>
    <x v="23"/>
    <x v="18"/>
    <x v="114"/>
    <x v="1"/>
    <n v="210755"/>
  </r>
  <r>
    <x v="23"/>
    <x v="18"/>
    <x v="115"/>
    <x v="1"/>
    <n v="301604"/>
  </r>
  <r>
    <x v="23"/>
    <x v="18"/>
    <x v="116"/>
    <x v="1"/>
    <n v="311559"/>
  </r>
  <r>
    <x v="23"/>
    <x v="18"/>
    <x v="117"/>
    <x v="1"/>
    <n v="324007"/>
  </r>
  <r>
    <x v="23"/>
    <x v="18"/>
    <x v="118"/>
    <x v="1"/>
    <n v="310151"/>
  </r>
  <r>
    <x v="23"/>
    <x v="18"/>
    <x v="119"/>
    <x v="1"/>
    <n v="242848"/>
  </r>
  <r>
    <x v="23"/>
    <x v="18"/>
    <x v="120"/>
    <x v="1"/>
    <n v="258223"/>
  </r>
  <r>
    <x v="23"/>
    <x v="18"/>
    <x v="121"/>
    <x v="1"/>
    <n v="291173"/>
  </r>
  <r>
    <x v="23"/>
    <x v="18"/>
    <x v="122"/>
    <x v="1"/>
    <n v="367382"/>
  </r>
  <r>
    <x v="23"/>
    <x v="18"/>
    <x v="123"/>
    <x v="1"/>
    <n v="281949"/>
  </r>
  <r>
    <x v="23"/>
    <x v="18"/>
    <x v="124"/>
    <x v="1"/>
    <n v="355632"/>
  </r>
  <r>
    <x v="23"/>
    <x v="18"/>
    <x v="125"/>
    <x v="1"/>
    <n v="406017"/>
  </r>
  <r>
    <x v="23"/>
    <x v="18"/>
    <x v="126"/>
    <x v="1"/>
    <n v="358663"/>
  </r>
  <r>
    <x v="23"/>
    <x v="18"/>
    <x v="127"/>
    <x v="1"/>
    <n v="385667"/>
  </r>
  <r>
    <x v="23"/>
    <x v="18"/>
    <x v="128"/>
    <x v="1"/>
    <n v="347040"/>
  </r>
  <r>
    <x v="23"/>
    <x v="18"/>
    <x v="129"/>
    <x v="1"/>
    <n v="371307"/>
  </r>
  <r>
    <x v="23"/>
    <x v="18"/>
    <x v="130"/>
    <x v="1"/>
    <n v="304190"/>
  </r>
  <r>
    <x v="23"/>
    <x v="18"/>
    <x v="131"/>
    <x v="1"/>
    <n v="176009"/>
  </r>
  <r>
    <x v="23"/>
    <x v="18"/>
    <x v="132"/>
    <x v="1"/>
    <n v="222712"/>
  </r>
  <r>
    <x v="23"/>
    <x v="18"/>
    <x v="133"/>
    <x v="1"/>
    <n v="273389"/>
  </r>
  <r>
    <x v="23"/>
    <x v="18"/>
    <x v="134"/>
    <x v="1"/>
    <n v="294799"/>
  </r>
  <r>
    <x v="23"/>
    <x v="18"/>
    <x v="135"/>
    <x v="1"/>
    <n v="306058"/>
  </r>
  <r>
    <x v="23"/>
    <x v="14"/>
    <x v="23"/>
    <x v="0"/>
    <n v="0"/>
  </r>
  <r>
    <x v="23"/>
    <x v="14"/>
    <x v="23"/>
    <x v="1"/>
    <n v="76240"/>
  </r>
  <r>
    <x v="23"/>
    <x v="8"/>
    <x v="0"/>
    <x v="0"/>
    <n v="3427541"/>
  </r>
  <r>
    <x v="23"/>
    <x v="8"/>
    <x v="0"/>
    <x v="1"/>
    <n v="2168774"/>
  </r>
  <r>
    <x v="23"/>
    <x v="8"/>
    <x v="1"/>
    <x v="0"/>
    <n v="3154134"/>
  </r>
  <r>
    <x v="23"/>
    <x v="8"/>
    <x v="1"/>
    <x v="1"/>
    <n v="1905871"/>
  </r>
  <r>
    <x v="23"/>
    <x v="8"/>
    <x v="2"/>
    <x v="0"/>
    <n v="3442799"/>
  </r>
  <r>
    <x v="23"/>
    <x v="8"/>
    <x v="2"/>
    <x v="1"/>
    <n v="2555069"/>
  </r>
  <r>
    <x v="23"/>
    <x v="8"/>
    <x v="3"/>
    <x v="0"/>
    <n v="3341780"/>
  </r>
  <r>
    <x v="23"/>
    <x v="8"/>
    <x v="3"/>
    <x v="1"/>
    <n v="2831652"/>
  </r>
  <r>
    <x v="23"/>
    <x v="8"/>
    <x v="4"/>
    <x v="0"/>
    <n v="3731191"/>
  </r>
  <r>
    <x v="23"/>
    <x v="8"/>
    <x v="4"/>
    <x v="1"/>
    <n v="2950568"/>
  </r>
  <r>
    <x v="23"/>
    <x v="8"/>
    <x v="5"/>
    <x v="0"/>
    <n v="3703143"/>
  </r>
  <r>
    <x v="23"/>
    <x v="8"/>
    <x v="5"/>
    <x v="1"/>
    <n v="2775637"/>
  </r>
  <r>
    <x v="23"/>
    <x v="8"/>
    <x v="6"/>
    <x v="0"/>
    <n v="3870740"/>
  </r>
  <r>
    <x v="23"/>
    <x v="8"/>
    <x v="6"/>
    <x v="1"/>
    <n v="2816279"/>
  </r>
  <r>
    <x v="23"/>
    <x v="8"/>
    <x v="7"/>
    <x v="0"/>
    <n v="3937430"/>
  </r>
  <r>
    <x v="23"/>
    <x v="8"/>
    <x v="7"/>
    <x v="1"/>
    <n v="3094416"/>
  </r>
  <r>
    <x v="23"/>
    <x v="8"/>
    <x v="8"/>
    <x v="0"/>
    <n v="3418416"/>
  </r>
  <r>
    <x v="23"/>
    <x v="8"/>
    <x v="8"/>
    <x v="1"/>
    <n v="2508184"/>
  </r>
  <r>
    <x v="23"/>
    <x v="8"/>
    <x v="9"/>
    <x v="0"/>
    <n v="3745260"/>
  </r>
  <r>
    <x v="23"/>
    <x v="8"/>
    <x v="9"/>
    <x v="1"/>
    <n v="2795306"/>
  </r>
  <r>
    <x v="23"/>
    <x v="8"/>
    <x v="10"/>
    <x v="0"/>
    <n v="3646351"/>
  </r>
  <r>
    <x v="23"/>
    <x v="8"/>
    <x v="10"/>
    <x v="1"/>
    <n v="2492135"/>
  </r>
  <r>
    <x v="23"/>
    <x v="8"/>
    <x v="11"/>
    <x v="0"/>
    <n v="3594117"/>
  </r>
  <r>
    <x v="23"/>
    <x v="8"/>
    <x v="11"/>
    <x v="1"/>
    <n v="2228374"/>
  </r>
  <r>
    <x v="23"/>
    <x v="8"/>
    <x v="12"/>
    <x v="0"/>
    <n v="3620180"/>
  </r>
  <r>
    <x v="23"/>
    <x v="8"/>
    <x v="12"/>
    <x v="1"/>
    <n v="2434742"/>
  </r>
  <r>
    <x v="23"/>
    <x v="8"/>
    <x v="13"/>
    <x v="0"/>
    <n v="3429935"/>
  </r>
  <r>
    <x v="23"/>
    <x v="8"/>
    <x v="13"/>
    <x v="1"/>
    <n v="2487373"/>
  </r>
  <r>
    <x v="23"/>
    <x v="8"/>
    <x v="14"/>
    <x v="0"/>
    <n v="3552213"/>
  </r>
  <r>
    <x v="23"/>
    <x v="8"/>
    <x v="14"/>
    <x v="1"/>
    <n v="2749080"/>
  </r>
  <r>
    <x v="23"/>
    <x v="8"/>
    <x v="15"/>
    <x v="0"/>
    <n v="3495539"/>
  </r>
  <r>
    <x v="23"/>
    <x v="8"/>
    <x v="15"/>
    <x v="1"/>
    <n v="2721705"/>
  </r>
  <r>
    <x v="23"/>
    <x v="8"/>
    <x v="16"/>
    <x v="0"/>
    <n v="3820627"/>
  </r>
  <r>
    <x v="23"/>
    <x v="8"/>
    <x v="16"/>
    <x v="1"/>
    <n v="2654885"/>
  </r>
  <r>
    <x v="23"/>
    <x v="8"/>
    <x v="17"/>
    <x v="0"/>
    <n v="3479207"/>
  </r>
  <r>
    <x v="23"/>
    <x v="8"/>
    <x v="17"/>
    <x v="1"/>
    <n v="2776933"/>
  </r>
  <r>
    <x v="23"/>
    <x v="8"/>
    <x v="18"/>
    <x v="0"/>
    <n v="4028919"/>
  </r>
  <r>
    <x v="23"/>
    <x v="8"/>
    <x v="18"/>
    <x v="1"/>
    <n v="3011089"/>
  </r>
  <r>
    <x v="23"/>
    <x v="8"/>
    <x v="19"/>
    <x v="0"/>
    <n v="3645428"/>
  </r>
  <r>
    <x v="23"/>
    <x v="8"/>
    <x v="19"/>
    <x v="1"/>
    <n v="2809514"/>
  </r>
  <r>
    <x v="23"/>
    <x v="8"/>
    <x v="20"/>
    <x v="0"/>
    <n v="3832006"/>
  </r>
  <r>
    <x v="23"/>
    <x v="8"/>
    <x v="20"/>
    <x v="1"/>
    <n v="2984334"/>
  </r>
  <r>
    <x v="23"/>
    <x v="8"/>
    <x v="21"/>
    <x v="0"/>
    <n v="3840421"/>
  </r>
  <r>
    <x v="23"/>
    <x v="8"/>
    <x v="21"/>
    <x v="1"/>
    <n v="2872574"/>
  </r>
  <r>
    <x v="23"/>
    <x v="8"/>
    <x v="22"/>
    <x v="0"/>
    <n v="3798287"/>
  </r>
  <r>
    <x v="23"/>
    <x v="8"/>
    <x v="22"/>
    <x v="1"/>
    <n v="2713273"/>
  </r>
  <r>
    <x v="23"/>
    <x v="8"/>
    <x v="23"/>
    <x v="0"/>
    <n v="3881399"/>
  </r>
  <r>
    <x v="23"/>
    <x v="8"/>
    <x v="23"/>
    <x v="1"/>
    <n v="2681954"/>
  </r>
  <r>
    <x v="23"/>
    <x v="8"/>
    <x v="24"/>
    <x v="0"/>
    <n v="3695652"/>
  </r>
  <r>
    <x v="23"/>
    <x v="8"/>
    <x v="24"/>
    <x v="1"/>
    <n v="2056844"/>
  </r>
  <r>
    <x v="23"/>
    <x v="8"/>
    <x v="25"/>
    <x v="0"/>
    <n v="3169857"/>
  </r>
  <r>
    <x v="23"/>
    <x v="8"/>
    <x v="25"/>
    <x v="1"/>
    <n v="2068129"/>
  </r>
  <r>
    <x v="23"/>
    <x v="8"/>
    <x v="26"/>
    <x v="0"/>
    <n v="3780463"/>
  </r>
  <r>
    <x v="23"/>
    <x v="8"/>
    <x v="26"/>
    <x v="1"/>
    <n v="2622376"/>
  </r>
  <r>
    <x v="23"/>
    <x v="8"/>
    <x v="27"/>
    <x v="0"/>
    <n v="3493761"/>
  </r>
  <r>
    <x v="23"/>
    <x v="8"/>
    <x v="27"/>
    <x v="1"/>
    <n v="2531154"/>
  </r>
  <r>
    <x v="23"/>
    <x v="8"/>
    <x v="28"/>
    <x v="0"/>
    <n v="3768755"/>
  </r>
  <r>
    <x v="23"/>
    <x v="8"/>
    <x v="28"/>
    <x v="1"/>
    <n v="2537766"/>
  </r>
  <r>
    <x v="23"/>
    <x v="8"/>
    <x v="29"/>
    <x v="0"/>
    <n v="4022415"/>
  </r>
  <r>
    <x v="23"/>
    <x v="8"/>
    <x v="29"/>
    <x v="1"/>
    <n v="3018995"/>
  </r>
  <r>
    <x v="23"/>
    <x v="8"/>
    <x v="30"/>
    <x v="0"/>
    <n v="4051720"/>
  </r>
  <r>
    <x v="23"/>
    <x v="8"/>
    <x v="30"/>
    <x v="1"/>
    <n v="3341155"/>
  </r>
  <r>
    <x v="23"/>
    <x v="8"/>
    <x v="31"/>
    <x v="0"/>
    <n v="4135393"/>
  </r>
  <r>
    <x v="23"/>
    <x v="8"/>
    <x v="31"/>
    <x v="1"/>
    <n v="3031788"/>
  </r>
  <r>
    <x v="23"/>
    <x v="8"/>
    <x v="32"/>
    <x v="0"/>
    <n v="4090715"/>
  </r>
  <r>
    <x v="23"/>
    <x v="8"/>
    <x v="32"/>
    <x v="1"/>
    <n v="3071672"/>
  </r>
  <r>
    <x v="23"/>
    <x v="8"/>
    <x v="33"/>
    <x v="0"/>
    <n v="3981255"/>
  </r>
  <r>
    <x v="23"/>
    <x v="8"/>
    <x v="33"/>
    <x v="1"/>
    <n v="3179193"/>
  </r>
  <r>
    <x v="23"/>
    <x v="8"/>
    <x v="34"/>
    <x v="0"/>
    <n v="3700455"/>
  </r>
  <r>
    <x v="23"/>
    <x v="8"/>
    <x v="34"/>
    <x v="1"/>
    <n v="2806116"/>
  </r>
  <r>
    <x v="23"/>
    <x v="8"/>
    <x v="35"/>
    <x v="0"/>
    <n v="3916563"/>
  </r>
  <r>
    <x v="23"/>
    <x v="8"/>
    <x v="35"/>
    <x v="1"/>
    <n v="2690760"/>
  </r>
  <r>
    <x v="23"/>
    <x v="8"/>
    <x v="36"/>
    <x v="0"/>
    <n v="3697955"/>
  </r>
  <r>
    <x v="23"/>
    <x v="8"/>
    <x v="36"/>
    <x v="1"/>
    <n v="2530312"/>
  </r>
  <r>
    <x v="23"/>
    <x v="8"/>
    <x v="37"/>
    <x v="0"/>
    <n v="3348441"/>
  </r>
  <r>
    <x v="23"/>
    <x v="8"/>
    <x v="37"/>
    <x v="1"/>
    <n v="2533120"/>
  </r>
  <r>
    <x v="23"/>
    <x v="8"/>
    <x v="38"/>
    <x v="0"/>
    <n v="3971035"/>
  </r>
  <r>
    <x v="23"/>
    <x v="8"/>
    <x v="38"/>
    <x v="1"/>
    <n v="3299352"/>
  </r>
  <r>
    <x v="23"/>
    <x v="8"/>
    <x v="39"/>
    <x v="0"/>
    <n v="3829092"/>
  </r>
  <r>
    <x v="23"/>
    <x v="8"/>
    <x v="39"/>
    <x v="1"/>
    <n v="3029998"/>
  </r>
  <r>
    <x v="23"/>
    <x v="8"/>
    <x v="40"/>
    <x v="0"/>
    <n v="3916650"/>
  </r>
  <r>
    <x v="23"/>
    <x v="8"/>
    <x v="40"/>
    <x v="1"/>
    <n v="3146409"/>
  </r>
  <r>
    <x v="23"/>
    <x v="8"/>
    <x v="41"/>
    <x v="0"/>
    <n v="4195311"/>
  </r>
  <r>
    <x v="23"/>
    <x v="8"/>
    <x v="41"/>
    <x v="1"/>
    <n v="3365489"/>
  </r>
  <r>
    <x v="23"/>
    <x v="8"/>
    <x v="42"/>
    <x v="0"/>
    <n v="4158225"/>
  </r>
  <r>
    <x v="23"/>
    <x v="8"/>
    <x v="42"/>
    <x v="1"/>
    <n v="3465805"/>
  </r>
  <r>
    <x v="23"/>
    <x v="8"/>
    <x v="43"/>
    <x v="0"/>
    <n v="4216291"/>
  </r>
  <r>
    <x v="23"/>
    <x v="8"/>
    <x v="43"/>
    <x v="1"/>
    <n v="3323036"/>
  </r>
  <r>
    <x v="23"/>
    <x v="8"/>
    <x v="44"/>
    <x v="0"/>
    <n v="4088426"/>
  </r>
  <r>
    <x v="23"/>
    <x v="8"/>
    <x v="44"/>
    <x v="1"/>
    <n v="3277510"/>
  </r>
  <r>
    <x v="23"/>
    <x v="8"/>
    <x v="45"/>
    <x v="0"/>
    <n v="3862063"/>
  </r>
  <r>
    <x v="23"/>
    <x v="8"/>
    <x v="45"/>
    <x v="1"/>
    <n v="3141753"/>
  </r>
  <r>
    <x v="23"/>
    <x v="8"/>
    <x v="46"/>
    <x v="0"/>
    <n v="3907824"/>
  </r>
  <r>
    <x v="23"/>
    <x v="8"/>
    <x v="46"/>
    <x v="1"/>
    <n v="3050659"/>
  </r>
  <r>
    <x v="23"/>
    <x v="8"/>
    <x v="47"/>
    <x v="0"/>
    <n v="4125898"/>
  </r>
  <r>
    <x v="23"/>
    <x v="8"/>
    <x v="47"/>
    <x v="1"/>
    <n v="3039950"/>
  </r>
  <r>
    <x v="23"/>
    <x v="8"/>
    <x v="48"/>
    <x v="0"/>
    <n v="3927475"/>
  </r>
  <r>
    <x v="23"/>
    <x v="8"/>
    <x v="48"/>
    <x v="1"/>
    <n v="2705287"/>
  </r>
  <r>
    <x v="23"/>
    <x v="8"/>
    <x v="49"/>
    <x v="0"/>
    <n v="3604803"/>
  </r>
  <r>
    <x v="23"/>
    <x v="8"/>
    <x v="49"/>
    <x v="1"/>
    <n v="2806682"/>
  </r>
  <r>
    <x v="23"/>
    <x v="8"/>
    <x v="50"/>
    <x v="0"/>
    <n v="4250131"/>
  </r>
  <r>
    <x v="23"/>
    <x v="8"/>
    <x v="50"/>
    <x v="1"/>
    <n v="3494570"/>
  </r>
  <r>
    <x v="23"/>
    <x v="8"/>
    <x v="51"/>
    <x v="0"/>
    <n v="3750145"/>
  </r>
  <r>
    <x v="23"/>
    <x v="8"/>
    <x v="51"/>
    <x v="1"/>
    <n v="3220268"/>
  </r>
  <r>
    <x v="23"/>
    <x v="8"/>
    <x v="52"/>
    <x v="0"/>
    <n v="4203003"/>
  </r>
  <r>
    <x v="23"/>
    <x v="8"/>
    <x v="52"/>
    <x v="1"/>
    <n v="3610108"/>
  </r>
  <r>
    <x v="23"/>
    <x v="8"/>
    <x v="53"/>
    <x v="0"/>
    <n v="4184585"/>
  </r>
  <r>
    <x v="23"/>
    <x v="8"/>
    <x v="53"/>
    <x v="1"/>
    <n v="3859425"/>
  </r>
  <r>
    <x v="23"/>
    <x v="8"/>
    <x v="54"/>
    <x v="0"/>
    <n v="4346011"/>
  </r>
  <r>
    <x v="23"/>
    <x v="8"/>
    <x v="54"/>
    <x v="1"/>
    <n v="3750535"/>
  </r>
  <r>
    <x v="23"/>
    <x v="8"/>
    <x v="55"/>
    <x v="0"/>
    <n v="4248396"/>
  </r>
  <r>
    <x v="23"/>
    <x v="8"/>
    <x v="55"/>
    <x v="1"/>
    <n v="3829563"/>
  </r>
  <r>
    <x v="23"/>
    <x v="8"/>
    <x v="56"/>
    <x v="0"/>
    <n v="4258134"/>
  </r>
  <r>
    <x v="23"/>
    <x v="8"/>
    <x v="56"/>
    <x v="1"/>
    <n v="3612668"/>
  </r>
  <r>
    <x v="23"/>
    <x v="8"/>
    <x v="57"/>
    <x v="0"/>
    <n v="3707561"/>
  </r>
  <r>
    <x v="23"/>
    <x v="8"/>
    <x v="57"/>
    <x v="1"/>
    <n v="3375220"/>
  </r>
  <r>
    <x v="23"/>
    <x v="8"/>
    <x v="58"/>
    <x v="0"/>
    <n v="3927183"/>
  </r>
  <r>
    <x v="23"/>
    <x v="8"/>
    <x v="58"/>
    <x v="1"/>
    <n v="3403247"/>
  </r>
  <r>
    <x v="23"/>
    <x v="8"/>
    <x v="59"/>
    <x v="0"/>
    <n v="4082362"/>
  </r>
  <r>
    <x v="23"/>
    <x v="8"/>
    <x v="59"/>
    <x v="1"/>
    <n v="3181261"/>
  </r>
  <r>
    <x v="23"/>
    <x v="8"/>
    <x v="60"/>
    <x v="0"/>
    <n v="3770040"/>
  </r>
  <r>
    <x v="23"/>
    <x v="8"/>
    <x v="60"/>
    <x v="1"/>
    <n v="3041619"/>
  </r>
  <r>
    <x v="23"/>
    <x v="8"/>
    <x v="61"/>
    <x v="0"/>
    <n v="3598106"/>
  </r>
  <r>
    <x v="23"/>
    <x v="8"/>
    <x v="61"/>
    <x v="1"/>
    <n v="3112221"/>
  </r>
  <r>
    <x v="23"/>
    <x v="8"/>
    <x v="62"/>
    <x v="0"/>
    <n v="3735277"/>
  </r>
  <r>
    <x v="23"/>
    <x v="8"/>
    <x v="62"/>
    <x v="1"/>
    <n v="3851751"/>
  </r>
  <r>
    <x v="23"/>
    <x v="8"/>
    <x v="63"/>
    <x v="0"/>
    <n v="3663473"/>
  </r>
  <r>
    <x v="23"/>
    <x v="8"/>
    <x v="63"/>
    <x v="1"/>
    <n v="3424208"/>
  </r>
  <r>
    <x v="23"/>
    <x v="8"/>
    <x v="64"/>
    <x v="0"/>
    <n v="3963850"/>
  </r>
  <r>
    <x v="23"/>
    <x v="8"/>
    <x v="64"/>
    <x v="1"/>
    <n v="3729597"/>
  </r>
  <r>
    <x v="23"/>
    <x v="8"/>
    <x v="65"/>
    <x v="0"/>
    <n v="3973207"/>
  </r>
  <r>
    <x v="23"/>
    <x v="8"/>
    <x v="65"/>
    <x v="1"/>
    <n v="3669724"/>
  </r>
  <r>
    <x v="23"/>
    <x v="8"/>
    <x v="66"/>
    <x v="0"/>
    <n v="3941079"/>
  </r>
  <r>
    <x v="23"/>
    <x v="8"/>
    <x v="66"/>
    <x v="1"/>
    <n v="3850399"/>
  </r>
  <r>
    <x v="23"/>
    <x v="8"/>
    <x v="67"/>
    <x v="0"/>
    <n v="4089048"/>
  </r>
  <r>
    <x v="23"/>
    <x v="8"/>
    <x v="67"/>
    <x v="1"/>
    <n v="3996225"/>
  </r>
  <r>
    <x v="23"/>
    <x v="8"/>
    <x v="68"/>
    <x v="0"/>
    <n v="3514175"/>
  </r>
  <r>
    <x v="23"/>
    <x v="8"/>
    <x v="68"/>
    <x v="1"/>
    <n v="3315127"/>
  </r>
  <r>
    <x v="23"/>
    <x v="8"/>
    <x v="69"/>
    <x v="0"/>
    <n v="3866836"/>
  </r>
  <r>
    <x v="23"/>
    <x v="8"/>
    <x v="69"/>
    <x v="1"/>
    <n v="3878851"/>
  </r>
  <r>
    <x v="23"/>
    <x v="8"/>
    <x v="70"/>
    <x v="0"/>
    <n v="3530002"/>
  </r>
  <r>
    <x v="23"/>
    <x v="8"/>
    <x v="70"/>
    <x v="1"/>
    <n v="3300552"/>
  </r>
  <r>
    <x v="23"/>
    <x v="8"/>
    <x v="71"/>
    <x v="0"/>
    <n v="3769790"/>
  </r>
  <r>
    <x v="23"/>
    <x v="8"/>
    <x v="71"/>
    <x v="1"/>
    <n v="3064315"/>
  </r>
  <r>
    <x v="23"/>
    <x v="8"/>
    <x v="72"/>
    <x v="0"/>
    <n v="3812844"/>
  </r>
  <r>
    <x v="23"/>
    <x v="8"/>
    <x v="72"/>
    <x v="1"/>
    <n v="3421621"/>
  </r>
  <r>
    <x v="23"/>
    <x v="8"/>
    <x v="73"/>
    <x v="0"/>
    <n v="3382952"/>
  </r>
  <r>
    <x v="23"/>
    <x v="8"/>
    <x v="73"/>
    <x v="1"/>
    <n v="3158441"/>
  </r>
  <r>
    <x v="23"/>
    <x v="8"/>
    <x v="74"/>
    <x v="0"/>
    <n v="3458111"/>
  </r>
  <r>
    <x v="23"/>
    <x v="8"/>
    <x v="74"/>
    <x v="1"/>
    <n v="3681344"/>
  </r>
  <r>
    <x v="23"/>
    <x v="8"/>
    <x v="75"/>
    <x v="0"/>
    <n v="3778937"/>
  </r>
  <r>
    <x v="23"/>
    <x v="8"/>
    <x v="75"/>
    <x v="1"/>
    <n v="3869363"/>
  </r>
  <r>
    <x v="23"/>
    <x v="8"/>
    <x v="76"/>
    <x v="0"/>
    <n v="3867772"/>
  </r>
  <r>
    <x v="23"/>
    <x v="8"/>
    <x v="76"/>
    <x v="1"/>
    <n v="3799291"/>
  </r>
  <r>
    <x v="23"/>
    <x v="8"/>
    <x v="77"/>
    <x v="0"/>
    <n v="3850536"/>
  </r>
  <r>
    <x v="23"/>
    <x v="8"/>
    <x v="77"/>
    <x v="1"/>
    <n v="3650718"/>
  </r>
  <r>
    <x v="23"/>
    <x v="8"/>
    <x v="78"/>
    <x v="0"/>
    <n v="4046154"/>
  </r>
  <r>
    <x v="23"/>
    <x v="8"/>
    <x v="78"/>
    <x v="1"/>
    <n v="4146497"/>
  </r>
  <r>
    <x v="23"/>
    <x v="8"/>
    <x v="79"/>
    <x v="0"/>
    <n v="4224182"/>
  </r>
  <r>
    <x v="23"/>
    <x v="8"/>
    <x v="79"/>
    <x v="1"/>
    <n v="4067198"/>
  </r>
  <r>
    <x v="23"/>
    <x v="8"/>
    <x v="80"/>
    <x v="0"/>
    <n v="3909579"/>
  </r>
  <r>
    <x v="23"/>
    <x v="8"/>
    <x v="80"/>
    <x v="1"/>
    <n v="3532203"/>
  </r>
  <r>
    <x v="23"/>
    <x v="8"/>
    <x v="81"/>
    <x v="0"/>
    <n v="4097109"/>
  </r>
  <r>
    <x v="23"/>
    <x v="8"/>
    <x v="81"/>
    <x v="1"/>
    <n v="3917351"/>
  </r>
  <r>
    <x v="23"/>
    <x v="8"/>
    <x v="82"/>
    <x v="0"/>
    <n v="3895969"/>
  </r>
  <r>
    <x v="23"/>
    <x v="8"/>
    <x v="82"/>
    <x v="1"/>
    <n v="3388362"/>
  </r>
  <r>
    <x v="23"/>
    <x v="8"/>
    <x v="83"/>
    <x v="0"/>
    <n v="3983243"/>
  </r>
  <r>
    <x v="23"/>
    <x v="8"/>
    <x v="83"/>
    <x v="1"/>
    <n v="3065288"/>
  </r>
  <r>
    <x v="23"/>
    <x v="8"/>
    <x v="84"/>
    <x v="0"/>
    <n v="3934271"/>
  </r>
  <r>
    <x v="23"/>
    <x v="8"/>
    <x v="84"/>
    <x v="1"/>
    <n v="3360363"/>
  </r>
  <r>
    <x v="23"/>
    <x v="8"/>
    <x v="85"/>
    <x v="0"/>
    <n v="3417717"/>
  </r>
  <r>
    <x v="23"/>
    <x v="8"/>
    <x v="85"/>
    <x v="1"/>
    <n v="3173271"/>
  </r>
  <r>
    <x v="23"/>
    <x v="8"/>
    <x v="86"/>
    <x v="0"/>
    <n v="3725433"/>
  </r>
  <r>
    <x v="23"/>
    <x v="8"/>
    <x v="86"/>
    <x v="1"/>
    <n v="3617754"/>
  </r>
  <r>
    <x v="23"/>
    <x v="8"/>
    <x v="87"/>
    <x v="0"/>
    <n v="3820092"/>
  </r>
  <r>
    <x v="23"/>
    <x v="8"/>
    <x v="87"/>
    <x v="1"/>
    <n v="3586579"/>
  </r>
  <r>
    <x v="23"/>
    <x v="8"/>
    <x v="88"/>
    <x v="0"/>
    <n v="4050876"/>
  </r>
  <r>
    <x v="23"/>
    <x v="8"/>
    <x v="88"/>
    <x v="1"/>
    <n v="3724219"/>
  </r>
  <r>
    <x v="23"/>
    <x v="8"/>
    <x v="89"/>
    <x v="0"/>
    <n v="3836732"/>
  </r>
  <r>
    <x v="23"/>
    <x v="8"/>
    <x v="89"/>
    <x v="1"/>
    <n v="3668623"/>
  </r>
  <r>
    <x v="23"/>
    <x v="8"/>
    <x v="90"/>
    <x v="0"/>
    <n v="4259097"/>
  </r>
  <r>
    <x v="23"/>
    <x v="8"/>
    <x v="90"/>
    <x v="1"/>
    <n v="4239039"/>
  </r>
  <r>
    <x v="23"/>
    <x v="8"/>
    <x v="91"/>
    <x v="0"/>
    <n v="3972975"/>
  </r>
  <r>
    <x v="23"/>
    <x v="8"/>
    <x v="91"/>
    <x v="1"/>
    <n v="3917876"/>
  </r>
  <r>
    <x v="23"/>
    <x v="8"/>
    <x v="92"/>
    <x v="0"/>
    <n v="4120824"/>
  </r>
  <r>
    <x v="23"/>
    <x v="8"/>
    <x v="92"/>
    <x v="1"/>
    <n v="3902757"/>
  </r>
  <r>
    <x v="23"/>
    <x v="8"/>
    <x v="93"/>
    <x v="0"/>
    <n v="4107009"/>
  </r>
  <r>
    <x v="23"/>
    <x v="8"/>
    <x v="93"/>
    <x v="1"/>
    <n v="3872143"/>
  </r>
  <r>
    <x v="23"/>
    <x v="8"/>
    <x v="94"/>
    <x v="0"/>
    <n v="3814831"/>
  </r>
  <r>
    <x v="23"/>
    <x v="8"/>
    <x v="94"/>
    <x v="1"/>
    <n v="3439004"/>
  </r>
  <r>
    <x v="23"/>
    <x v="8"/>
    <x v="95"/>
    <x v="0"/>
    <n v="4244849"/>
  </r>
  <r>
    <x v="23"/>
    <x v="8"/>
    <x v="95"/>
    <x v="1"/>
    <n v="3341972"/>
  </r>
  <r>
    <x v="23"/>
    <x v="8"/>
    <x v="96"/>
    <x v="0"/>
    <n v="4032025"/>
  </r>
  <r>
    <x v="23"/>
    <x v="8"/>
    <x v="96"/>
    <x v="1"/>
    <n v="3236386"/>
  </r>
  <r>
    <x v="23"/>
    <x v="8"/>
    <x v="97"/>
    <x v="0"/>
    <n v="3653088"/>
  </r>
  <r>
    <x v="23"/>
    <x v="8"/>
    <x v="97"/>
    <x v="1"/>
    <n v="3285709"/>
  </r>
  <r>
    <x v="23"/>
    <x v="8"/>
    <x v="98"/>
    <x v="0"/>
    <n v="4267715"/>
  </r>
  <r>
    <x v="23"/>
    <x v="8"/>
    <x v="98"/>
    <x v="1"/>
    <n v="3861351"/>
  </r>
  <r>
    <x v="23"/>
    <x v="8"/>
    <x v="99"/>
    <x v="0"/>
    <n v="4234262"/>
  </r>
  <r>
    <x v="23"/>
    <x v="8"/>
    <x v="99"/>
    <x v="1"/>
    <n v="3474357"/>
  </r>
  <r>
    <x v="23"/>
    <x v="8"/>
    <x v="100"/>
    <x v="0"/>
    <n v="4102115"/>
  </r>
  <r>
    <x v="23"/>
    <x v="8"/>
    <x v="100"/>
    <x v="1"/>
    <n v="3549014"/>
  </r>
  <r>
    <x v="23"/>
    <x v="8"/>
    <x v="101"/>
    <x v="0"/>
    <n v="4346229"/>
  </r>
  <r>
    <x v="23"/>
    <x v="8"/>
    <x v="101"/>
    <x v="1"/>
    <n v="4056961"/>
  </r>
  <r>
    <x v="23"/>
    <x v="8"/>
    <x v="102"/>
    <x v="0"/>
    <n v="4511019"/>
  </r>
  <r>
    <x v="23"/>
    <x v="8"/>
    <x v="102"/>
    <x v="1"/>
    <n v="4335441"/>
  </r>
  <r>
    <x v="23"/>
    <x v="8"/>
    <x v="103"/>
    <x v="0"/>
    <n v="4211156"/>
  </r>
  <r>
    <x v="23"/>
    <x v="8"/>
    <x v="103"/>
    <x v="1"/>
    <n v="3660902"/>
  </r>
  <r>
    <x v="23"/>
    <x v="8"/>
    <x v="104"/>
    <x v="0"/>
    <n v="4143294"/>
  </r>
  <r>
    <x v="23"/>
    <x v="8"/>
    <x v="104"/>
    <x v="1"/>
    <n v="3804420"/>
  </r>
  <r>
    <x v="23"/>
    <x v="8"/>
    <x v="105"/>
    <x v="0"/>
    <n v="4301355"/>
  </r>
  <r>
    <x v="23"/>
    <x v="8"/>
    <x v="105"/>
    <x v="1"/>
    <n v="3900339"/>
  </r>
  <r>
    <x v="23"/>
    <x v="8"/>
    <x v="106"/>
    <x v="0"/>
    <n v="4033907"/>
  </r>
  <r>
    <x v="23"/>
    <x v="8"/>
    <x v="106"/>
    <x v="1"/>
    <n v="3593791"/>
  </r>
  <r>
    <x v="23"/>
    <x v="8"/>
    <x v="107"/>
    <x v="0"/>
    <n v="4409585"/>
  </r>
  <r>
    <x v="23"/>
    <x v="8"/>
    <x v="107"/>
    <x v="1"/>
    <n v="3481200"/>
  </r>
  <r>
    <x v="23"/>
    <x v="8"/>
    <x v="108"/>
    <x v="0"/>
    <n v="3898435"/>
  </r>
  <r>
    <x v="23"/>
    <x v="8"/>
    <x v="108"/>
    <x v="1"/>
    <n v="3352406"/>
  </r>
  <r>
    <x v="23"/>
    <x v="8"/>
    <x v="109"/>
    <x v="0"/>
    <n v="3801598"/>
  </r>
  <r>
    <x v="23"/>
    <x v="8"/>
    <x v="109"/>
    <x v="1"/>
    <n v="3458164"/>
  </r>
  <r>
    <x v="23"/>
    <x v="8"/>
    <x v="110"/>
    <x v="0"/>
    <n v="3998268"/>
  </r>
  <r>
    <x v="23"/>
    <x v="8"/>
    <x v="110"/>
    <x v="1"/>
    <n v="3980964"/>
  </r>
  <r>
    <x v="23"/>
    <x v="8"/>
    <x v="111"/>
    <x v="0"/>
    <n v="3657223"/>
  </r>
  <r>
    <x v="23"/>
    <x v="8"/>
    <x v="111"/>
    <x v="1"/>
    <n v="3596524"/>
  </r>
  <r>
    <x v="23"/>
    <x v="8"/>
    <x v="112"/>
    <x v="0"/>
    <n v="3957577"/>
  </r>
  <r>
    <x v="23"/>
    <x v="8"/>
    <x v="112"/>
    <x v="1"/>
    <n v="4051464"/>
  </r>
  <r>
    <x v="23"/>
    <x v="8"/>
    <x v="113"/>
    <x v="0"/>
    <n v="4212102"/>
  </r>
  <r>
    <x v="23"/>
    <x v="8"/>
    <x v="113"/>
    <x v="1"/>
    <n v="4438603"/>
  </r>
  <r>
    <x v="23"/>
    <x v="8"/>
    <x v="114"/>
    <x v="0"/>
    <n v="4091067"/>
  </r>
  <r>
    <x v="23"/>
    <x v="8"/>
    <x v="114"/>
    <x v="1"/>
    <n v="4093867"/>
  </r>
  <r>
    <x v="23"/>
    <x v="8"/>
    <x v="115"/>
    <x v="0"/>
    <n v="4500007"/>
  </r>
  <r>
    <x v="23"/>
    <x v="8"/>
    <x v="115"/>
    <x v="1"/>
    <n v="4473386"/>
  </r>
  <r>
    <x v="23"/>
    <x v="8"/>
    <x v="116"/>
    <x v="0"/>
    <n v="3899779"/>
  </r>
  <r>
    <x v="23"/>
    <x v="8"/>
    <x v="116"/>
    <x v="1"/>
    <n v="3879018"/>
  </r>
  <r>
    <x v="23"/>
    <x v="8"/>
    <x v="117"/>
    <x v="0"/>
    <n v="3866747"/>
  </r>
  <r>
    <x v="23"/>
    <x v="8"/>
    <x v="117"/>
    <x v="1"/>
    <n v="3764052"/>
  </r>
  <r>
    <x v="23"/>
    <x v="8"/>
    <x v="118"/>
    <x v="0"/>
    <n v="3924584"/>
  </r>
  <r>
    <x v="23"/>
    <x v="8"/>
    <x v="118"/>
    <x v="1"/>
    <n v="3539701"/>
  </r>
  <r>
    <x v="23"/>
    <x v="8"/>
    <x v="119"/>
    <x v="0"/>
    <n v="4169189"/>
  </r>
  <r>
    <x v="23"/>
    <x v="8"/>
    <x v="119"/>
    <x v="1"/>
    <n v="3341966"/>
  </r>
  <r>
    <x v="23"/>
    <x v="8"/>
    <x v="120"/>
    <x v="0"/>
    <n v="3731869"/>
  </r>
  <r>
    <x v="23"/>
    <x v="8"/>
    <x v="120"/>
    <x v="1"/>
    <n v="3344524"/>
  </r>
  <r>
    <x v="23"/>
    <x v="8"/>
    <x v="121"/>
    <x v="0"/>
    <n v="3334929"/>
  </r>
  <r>
    <x v="23"/>
    <x v="8"/>
    <x v="121"/>
    <x v="1"/>
    <n v="3150291"/>
  </r>
  <r>
    <x v="23"/>
    <x v="8"/>
    <x v="122"/>
    <x v="0"/>
    <n v="4045444"/>
  </r>
  <r>
    <x v="23"/>
    <x v="8"/>
    <x v="122"/>
    <x v="1"/>
    <n v="4204037"/>
  </r>
  <r>
    <x v="23"/>
    <x v="8"/>
    <x v="123"/>
    <x v="0"/>
    <n v="3610147"/>
  </r>
  <r>
    <x v="23"/>
    <x v="8"/>
    <x v="123"/>
    <x v="1"/>
    <n v="3497024"/>
  </r>
  <r>
    <x v="23"/>
    <x v="8"/>
    <x v="124"/>
    <x v="0"/>
    <n v="4174462"/>
  </r>
  <r>
    <x v="23"/>
    <x v="8"/>
    <x v="124"/>
    <x v="1"/>
    <n v="4047053"/>
  </r>
  <r>
    <x v="23"/>
    <x v="8"/>
    <x v="125"/>
    <x v="0"/>
    <n v="3989910"/>
  </r>
  <r>
    <x v="23"/>
    <x v="8"/>
    <x v="125"/>
    <x v="1"/>
    <n v="3965440"/>
  </r>
  <r>
    <x v="23"/>
    <x v="8"/>
    <x v="126"/>
    <x v="0"/>
    <n v="4164816"/>
  </r>
  <r>
    <x v="23"/>
    <x v="8"/>
    <x v="126"/>
    <x v="1"/>
    <n v="4223918"/>
  </r>
  <r>
    <x v="23"/>
    <x v="8"/>
    <x v="127"/>
    <x v="0"/>
    <n v="4294804"/>
  </r>
  <r>
    <x v="23"/>
    <x v="8"/>
    <x v="127"/>
    <x v="1"/>
    <n v="3987123"/>
  </r>
  <r>
    <x v="23"/>
    <x v="8"/>
    <x v="128"/>
    <x v="0"/>
    <n v="3763777"/>
  </r>
  <r>
    <x v="23"/>
    <x v="8"/>
    <x v="128"/>
    <x v="1"/>
    <n v="3484586"/>
  </r>
  <r>
    <x v="23"/>
    <x v="8"/>
    <x v="129"/>
    <x v="0"/>
    <n v="3904713"/>
  </r>
  <r>
    <x v="23"/>
    <x v="8"/>
    <x v="129"/>
    <x v="1"/>
    <n v="3878312"/>
  </r>
  <r>
    <x v="23"/>
    <x v="8"/>
    <x v="130"/>
    <x v="0"/>
    <n v="3805294"/>
  </r>
  <r>
    <x v="23"/>
    <x v="8"/>
    <x v="130"/>
    <x v="1"/>
    <n v="3655434"/>
  </r>
  <r>
    <x v="23"/>
    <x v="8"/>
    <x v="131"/>
    <x v="0"/>
    <n v="3884959"/>
  </r>
  <r>
    <x v="23"/>
    <x v="8"/>
    <x v="131"/>
    <x v="1"/>
    <n v="3311885"/>
  </r>
  <r>
    <x v="23"/>
    <x v="8"/>
    <x v="132"/>
    <x v="0"/>
    <n v="3790463"/>
  </r>
  <r>
    <x v="23"/>
    <x v="8"/>
    <x v="132"/>
    <x v="1"/>
    <n v="3382275"/>
  </r>
  <r>
    <x v="23"/>
    <x v="8"/>
    <x v="133"/>
    <x v="0"/>
    <n v="3562889"/>
  </r>
  <r>
    <x v="23"/>
    <x v="8"/>
    <x v="133"/>
    <x v="1"/>
    <n v="3389792"/>
  </r>
  <r>
    <x v="23"/>
    <x v="8"/>
    <x v="134"/>
    <x v="0"/>
    <n v="3720810"/>
  </r>
  <r>
    <x v="23"/>
    <x v="8"/>
    <x v="134"/>
    <x v="1"/>
    <n v="3761665"/>
  </r>
  <r>
    <x v="23"/>
    <x v="8"/>
    <x v="135"/>
    <x v="0"/>
    <n v="3772029"/>
  </r>
  <r>
    <x v="23"/>
    <x v="8"/>
    <x v="135"/>
    <x v="1"/>
    <n v="3400888"/>
  </r>
  <r>
    <x v="23"/>
    <x v="1"/>
    <x v="0"/>
    <x v="0"/>
    <n v="1837503"/>
  </r>
  <r>
    <x v="23"/>
    <x v="1"/>
    <x v="0"/>
    <x v="1"/>
    <n v="498267"/>
  </r>
  <r>
    <x v="23"/>
    <x v="1"/>
    <x v="1"/>
    <x v="0"/>
    <n v="1726871"/>
  </r>
  <r>
    <x v="23"/>
    <x v="1"/>
    <x v="1"/>
    <x v="1"/>
    <n v="530121"/>
  </r>
  <r>
    <x v="23"/>
    <x v="1"/>
    <x v="2"/>
    <x v="0"/>
    <n v="1813057"/>
  </r>
  <r>
    <x v="23"/>
    <x v="1"/>
    <x v="2"/>
    <x v="1"/>
    <n v="578000"/>
  </r>
  <r>
    <x v="23"/>
    <x v="1"/>
    <x v="3"/>
    <x v="0"/>
    <n v="1663291"/>
  </r>
  <r>
    <x v="23"/>
    <x v="1"/>
    <x v="3"/>
    <x v="1"/>
    <n v="533714"/>
  </r>
  <r>
    <x v="23"/>
    <x v="1"/>
    <x v="4"/>
    <x v="0"/>
    <n v="1927982"/>
  </r>
  <r>
    <x v="23"/>
    <x v="1"/>
    <x v="4"/>
    <x v="1"/>
    <n v="679518"/>
  </r>
  <r>
    <x v="23"/>
    <x v="1"/>
    <x v="5"/>
    <x v="0"/>
    <n v="2049411"/>
  </r>
  <r>
    <x v="23"/>
    <x v="1"/>
    <x v="5"/>
    <x v="1"/>
    <n v="654230"/>
  </r>
  <r>
    <x v="23"/>
    <x v="1"/>
    <x v="6"/>
    <x v="0"/>
    <n v="1936551"/>
  </r>
  <r>
    <x v="23"/>
    <x v="1"/>
    <x v="6"/>
    <x v="1"/>
    <n v="753907"/>
  </r>
  <r>
    <x v="23"/>
    <x v="1"/>
    <x v="7"/>
    <x v="0"/>
    <n v="2012844"/>
  </r>
  <r>
    <x v="23"/>
    <x v="1"/>
    <x v="7"/>
    <x v="1"/>
    <n v="815966"/>
  </r>
  <r>
    <x v="23"/>
    <x v="1"/>
    <x v="8"/>
    <x v="0"/>
    <n v="1878539"/>
  </r>
  <r>
    <x v="23"/>
    <x v="1"/>
    <x v="8"/>
    <x v="1"/>
    <n v="728414"/>
  </r>
  <r>
    <x v="23"/>
    <x v="1"/>
    <x v="9"/>
    <x v="0"/>
    <n v="1900405"/>
  </r>
  <r>
    <x v="23"/>
    <x v="1"/>
    <x v="9"/>
    <x v="1"/>
    <n v="915393"/>
  </r>
  <r>
    <x v="23"/>
    <x v="1"/>
    <x v="10"/>
    <x v="0"/>
    <n v="1910268"/>
  </r>
  <r>
    <x v="23"/>
    <x v="1"/>
    <x v="10"/>
    <x v="1"/>
    <n v="890084"/>
  </r>
  <r>
    <x v="23"/>
    <x v="1"/>
    <x v="11"/>
    <x v="0"/>
    <n v="2002850"/>
  </r>
  <r>
    <x v="23"/>
    <x v="1"/>
    <x v="11"/>
    <x v="1"/>
    <n v="747657"/>
  </r>
  <r>
    <x v="23"/>
    <x v="1"/>
    <x v="12"/>
    <x v="0"/>
    <n v="1808691"/>
  </r>
  <r>
    <x v="23"/>
    <x v="1"/>
    <x v="12"/>
    <x v="1"/>
    <n v="761449"/>
  </r>
  <r>
    <x v="23"/>
    <x v="1"/>
    <x v="13"/>
    <x v="0"/>
    <n v="1803415"/>
  </r>
  <r>
    <x v="23"/>
    <x v="1"/>
    <x v="13"/>
    <x v="1"/>
    <n v="764513"/>
  </r>
  <r>
    <x v="23"/>
    <x v="1"/>
    <x v="14"/>
    <x v="0"/>
    <n v="1749487"/>
  </r>
  <r>
    <x v="23"/>
    <x v="1"/>
    <x v="14"/>
    <x v="1"/>
    <n v="787876"/>
  </r>
  <r>
    <x v="23"/>
    <x v="1"/>
    <x v="15"/>
    <x v="0"/>
    <n v="1989962"/>
  </r>
  <r>
    <x v="23"/>
    <x v="1"/>
    <x v="15"/>
    <x v="1"/>
    <n v="652069"/>
  </r>
  <r>
    <x v="23"/>
    <x v="1"/>
    <x v="16"/>
    <x v="0"/>
    <n v="1997814"/>
  </r>
  <r>
    <x v="23"/>
    <x v="1"/>
    <x v="16"/>
    <x v="1"/>
    <n v="799004"/>
  </r>
  <r>
    <x v="23"/>
    <x v="1"/>
    <x v="17"/>
    <x v="0"/>
    <n v="1933852"/>
  </r>
  <r>
    <x v="23"/>
    <x v="1"/>
    <x v="17"/>
    <x v="1"/>
    <n v="877944"/>
  </r>
  <r>
    <x v="23"/>
    <x v="1"/>
    <x v="18"/>
    <x v="0"/>
    <n v="2152585"/>
  </r>
  <r>
    <x v="23"/>
    <x v="1"/>
    <x v="18"/>
    <x v="1"/>
    <n v="749035"/>
  </r>
  <r>
    <x v="23"/>
    <x v="1"/>
    <x v="19"/>
    <x v="0"/>
    <n v="2134831"/>
  </r>
  <r>
    <x v="23"/>
    <x v="1"/>
    <x v="19"/>
    <x v="1"/>
    <n v="648862"/>
  </r>
  <r>
    <x v="23"/>
    <x v="1"/>
    <x v="20"/>
    <x v="0"/>
    <n v="2098398"/>
  </r>
  <r>
    <x v="23"/>
    <x v="1"/>
    <x v="20"/>
    <x v="1"/>
    <n v="681667"/>
  </r>
  <r>
    <x v="23"/>
    <x v="1"/>
    <x v="21"/>
    <x v="0"/>
    <n v="2148284"/>
  </r>
  <r>
    <x v="23"/>
    <x v="1"/>
    <x v="21"/>
    <x v="1"/>
    <n v="748032"/>
  </r>
  <r>
    <x v="23"/>
    <x v="1"/>
    <x v="22"/>
    <x v="0"/>
    <n v="1963717"/>
  </r>
  <r>
    <x v="23"/>
    <x v="1"/>
    <x v="22"/>
    <x v="1"/>
    <n v="593863"/>
  </r>
  <r>
    <x v="23"/>
    <x v="1"/>
    <x v="23"/>
    <x v="0"/>
    <n v="2111825"/>
  </r>
  <r>
    <x v="23"/>
    <x v="1"/>
    <x v="23"/>
    <x v="1"/>
    <n v="597220"/>
  </r>
  <r>
    <x v="23"/>
    <x v="1"/>
    <x v="24"/>
    <x v="0"/>
    <n v="2005419"/>
  </r>
  <r>
    <x v="23"/>
    <x v="1"/>
    <x v="24"/>
    <x v="1"/>
    <n v="553546"/>
  </r>
  <r>
    <x v="23"/>
    <x v="1"/>
    <x v="25"/>
    <x v="0"/>
    <n v="1769306"/>
  </r>
  <r>
    <x v="23"/>
    <x v="1"/>
    <x v="25"/>
    <x v="1"/>
    <n v="547092"/>
  </r>
  <r>
    <x v="23"/>
    <x v="1"/>
    <x v="26"/>
    <x v="0"/>
    <n v="1731671"/>
  </r>
  <r>
    <x v="23"/>
    <x v="1"/>
    <x v="26"/>
    <x v="1"/>
    <n v="607932"/>
  </r>
  <r>
    <x v="23"/>
    <x v="1"/>
    <x v="27"/>
    <x v="0"/>
    <n v="1875998"/>
  </r>
  <r>
    <x v="23"/>
    <x v="1"/>
    <x v="27"/>
    <x v="1"/>
    <n v="570686"/>
  </r>
  <r>
    <x v="23"/>
    <x v="1"/>
    <x v="28"/>
    <x v="0"/>
    <n v="1933358"/>
  </r>
  <r>
    <x v="23"/>
    <x v="1"/>
    <x v="28"/>
    <x v="1"/>
    <n v="584121"/>
  </r>
  <r>
    <x v="23"/>
    <x v="1"/>
    <x v="29"/>
    <x v="0"/>
    <n v="1908954"/>
  </r>
  <r>
    <x v="23"/>
    <x v="1"/>
    <x v="29"/>
    <x v="1"/>
    <n v="642887"/>
  </r>
  <r>
    <x v="23"/>
    <x v="1"/>
    <x v="30"/>
    <x v="0"/>
    <n v="2140828"/>
  </r>
  <r>
    <x v="23"/>
    <x v="1"/>
    <x v="30"/>
    <x v="1"/>
    <n v="789818"/>
  </r>
  <r>
    <x v="23"/>
    <x v="1"/>
    <x v="31"/>
    <x v="0"/>
    <n v="2092200"/>
  </r>
  <r>
    <x v="23"/>
    <x v="1"/>
    <x v="31"/>
    <x v="1"/>
    <n v="725701"/>
  </r>
  <r>
    <x v="23"/>
    <x v="1"/>
    <x v="32"/>
    <x v="0"/>
    <n v="1991431"/>
  </r>
  <r>
    <x v="23"/>
    <x v="1"/>
    <x v="32"/>
    <x v="1"/>
    <n v="775404"/>
  </r>
  <r>
    <x v="23"/>
    <x v="1"/>
    <x v="33"/>
    <x v="0"/>
    <n v="1877499"/>
  </r>
  <r>
    <x v="23"/>
    <x v="1"/>
    <x v="33"/>
    <x v="1"/>
    <n v="769640"/>
  </r>
  <r>
    <x v="23"/>
    <x v="1"/>
    <x v="34"/>
    <x v="0"/>
    <n v="1709201"/>
  </r>
  <r>
    <x v="23"/>
    <x v="1"/>
    <x v="34"/>
    <x v="1"/>
    <n v="702711"/>
  </r>
  <r>
    <x v="23"/>
    <x v="1"/>
    <x v="35"/>
    <x v="0"/>
    <n v="1937039"/>
  </r>
  <r>
    <x v="23"/>
    <x v="1"/>
    <x v="35"/>
    <x v="1"/>
    <n v="661912"/>
  </r>
  <r>
    <x v="23"/>
    <x v="1"/>
    <x v="36"/>
    <x v="0"/>
    <n v="1746258"/>
  </r>
  <r>
    <x v="23"/>
    <x v="1"/>
    <x v="36"/>
    <x v="1"/>
    <n v="660170"/>
  </r>
  <r>
    <x v="23"/>
    <x v="1"/>
    <x v="37"/>
    <x v="0"/>
    <n v="1636638"/>
  </r>
  <r>
    <x v="23"/>
    <x v="1"/>
    <x v="37"/>
    <x v="1"/>
    <n v="654536"/>
  </r>
  <r>
    <x v="23"/>
    <x v="1"/>
    <x v="38"/>
    <x v="0"/>
    <n v="1833854"/>
  </r>
  <r>
    <x v="23"/>
    <x v="1"/>
    <x v="38"/>
    <x v="1"/>
    <n v="761525"/>
  </r>
  <r>
    <x v="23"/>
    <x v="1"/>
    <x v="39"/>
    <x v="0"/>
    <n v="1859676"/>
  </r>
  <r>
    <x v="23"/>
    <x v="1"/>
    <x v="39"/>
    <x v="1"/>
    <n v="743589"/>
  </r>
  <r>
    <x v="23"/>
    <x v="1"/>
    <x v="40"/>
    <x v="0"/>
    <n v="1959529"/>
  </r>
  <r>
    <x v="23"/>
    <x v="1"/>
    <x v="40"/>
    <x v="1"/>
    <n v="789768"/>
  </r>
  <r>
    <x v="23"/>
    <x v="1"/>
    <x v="41"/>
    <x v="0"/>
    <n v="1955871"/>
  </r>
  <r>
    <x v="23"/>
    <x v="1"/>
    <x v="41"/>
    <x v="1"/>
    <n v="800112"/>
  </r>
  <r>
    <x v="23"/>
    <x v="1"/>
    <x v="42"/>
    <x v="0"/>
    <n v="2105311"/>
  </r>
  <r>
    <x v="23"/>
    <x v="1"/>
    <x v="42"/>
    <x v="1"/>
    <n v="892751"/>
  </r>
  <r>
    <x v="23"/>
    <x v="1"/>
    <x v="43"/>
    <x v="0"/>
    <n v="2071381"/>
  </r>
  <r>
    <x v="23"/>
    <x v="1"/>
    <x v="43"/>
    <x v="1"/>
    <n v="883195"/>
  </r>
  <r>
    <x v="23"/>
    <x v="1"/>
    <x v="44"/>
    <x v="0"/>
    <n v="1821430"/>
  </r>
  <r>
    <x v="23"/>
    <x v="1"/>
    <x v="44"/>
    <x v="1"/>
    <n v="825861"/>
  </r>
  <r>
    <x v="23"/>
    <x v="1"/>
    <x v="45"/>
    <x v="0"/>
    <n v="1913717"/>
  </r>
  <r>
    <x v="23"/>
    <x v="1"/>
    <x v="45"/>
    <x v="1"/>
    <n v="910518"/>
  </r>
  <r>
    <x v="23"/>
    <x v="1"/>
    <x v="46"/>
    <x v="0"/>
    <n v="1841385"/>
  </r>
  <r>
    <x v="23"/>
    <x v="1"/>
    <x v="46"/>
    <x v="1"/>
    <n v="863492"/>
  </r>
  <r>
    <x v="23"/>
    <x v="1"/>
    <x v="47"/>
    <x v="0"/>
    <n v="1909765"/>
  </r>
  <r>
    <x v="23"/>
    <x v="1"/>
    <x v="47"/>
    <x v="1"/>
    <n v="823096"/>
  </r>
  <r>
    <x v="23"/>
    <x v="1"/>
    <x v="48"/>
    <x v="0"/>
    <n v="1663860"/>
  </r>
  <r>
    <x v="23"/>
    <x v="1"/>
    <x v="48"/>
    <x v="1"/>
    <n v="746988"/>
  </r>
  <r>
    <x v="23"/>
    <x v="1"/>
    <x v="49"/>
    <x v="0"/>
    <n v="1550796"/>
  </r>
  <r>
    <x v="23"/>
    <x v="1"/>
    <x v="49"/>
    <x v="1"/>
    <n v="726224"/>
  </r>
  <r>
    <x v="23"/>
    <x v="1"/>
    <x v="50"/>
    <x v="0"/>
    <n v="1734759"/>
  </r>
  <r>
    <x v="23"/>
    <x v="1"/>
    <x v="50"/>
    <x v="1"/>
    <n v="891563"/>
  </r>
  <r>
    <x v="23"/>
    <x v="1"/>
    <x v="51"/>
    <x v="0"/>
    <n v="1661764"/>
  </r>
  <r>
    <x v="23"/>
    <x v="1"/>
    <x v="51"/>
    <x v="1"/>
    <n v="813360"/>
  </r>
  <r>
    <x v="23"/>
    <x v="1"/>
    <x v="52"/>
    <x v="0"/>
    <n v="1695317"/>
  </r>
  <r>
    <x v="23"/>
    <x v="1"/>
    <x v="52"/>
    <x v="1"/>
    <n v="940494"/>
  </r>
  <r>
    <x v="23"/>
    <x v="1"/>
    <x v="53"/>
    <x v="0"/>
    <n v="1919632"/>
  </r>
  <r>
    <x v="23"/>
    <x v="1"/>
    <x v="53"/>
    <x v="1"/>
    <n v="952818"/>
  </r>
  <r>
    <x v="23"/>
    <x v="1"/>
    <x v="54"/>
    <x v="0"/>
    <n v="1912612"/>
  </r>
  <r>
    <x v="23"/>
    <x v="1"/>
    <x v="54"/>
    <x v="1"/>
    <n v="951895"/>
  </r>
  <r>
    <x v="23"/>
    <x v="1"/>
    <x v="55"/>
    <x v="0"/>
    <n v="2032797"/>
  </r>
  <r>
    <x v="23"/>
    <x v="1"/>
    <x v="55"/>
    <x v="1"/>
    <n v="1012900"/>
  </r>
  <r>
    <x v="23"/>
    <x v="1"/>
    <x v="56"/>
    <x v="0"/>
    <n v="1599780"/>
  </r>
  <r>
    <x v="23"/>
    <x v="1"/>
    <x v="56"/>
    <x v="1"/>
    <n v="926769"/>
  </r>
  <r>
    <x v="23"/>
    <x v="1"/>
    <x v="57"/>
    <x v="0"/>
    <n v="1885650"/>
  </r>
  <r>
    <x v="23"/>
    <x v="1"/>
    <x v="57"/>
    <x v="1"/>
    <n v="959395"/>
  </r>
  <r>
    <x v="23"/>
    <x v="1"/>
    <x v="58"/>
    <x v="0"/>
    <n v="1699906"/>
  </r>
  <r>
    <x v="23"/>
    <x v="1"/>
    <x v="58"/>
    <x v="1"/>
    <n v="933814"/>
  </r>
  <r>
    <x v="23"/>
    <x v="1"/>
    <x v="59"/>
    <x v="0"/>
    <n v="1848106"/>
  </r>
  <r>
    <x v="23"/>
    <x v="1"/>
    <x v="59"/>
    <x v="1"/>
    <n v="844039"/>
  </r>
  <r>
    <x v="23"/>
    <x v="1"/>
    <x v="60"/>
    <x v="0"/>
    <n v="1698164"/>
  </r>
  <r>
    <x v="23"/>
    <x v="1"/>
    <x v="60"/>
    <x v="1"/>
    <n v="835214"/>
  </r>
  <r>
    <x v="23"/>
    <x v="1"/>
    <x v="61"/>
    <x v="0"/>
    <n v="1607645"/>
  </r>
  <r>
    <x v="23"/>
    <x v="1"/>
    <x v="61"/>
    <x v="1"/>
    <n v="843237"/>
  </r>
  <r>
    <x v="23"/>
    <x v="1"/>
    <x v="62"/>
    <x v="0"/>
    <n v="1730768"/>
  </r>
  <r>
    <x v="23"/>
    <x v="1"/>
    <x v="62"/>
    <x v="1"/>
    <n v="913810"/>
  </r>
  <r>
    <x v="23"/>
    <x v="1"/>
    <x v="63"/>
    <x v="0"/>
    <n v="1583426"/>
  </r>
  <r>
    <x v="23"/>
    <x v="1"/>
    <x v="63"/>
    <x v="1"/>
    <n v="905094"/>
  </r>
  <r>
    <x v="23"/>
    <x v="1"/>
    <x v="64"/>
    <x v="0"/>
    <n v="1810432"/>
  </r>
  <r>
    <x v="23"/>
    <x v="1"/>
    <x v="64"/>
    <x v="1"/>
    <n v="1002398"/>
  </r>
  <r>
    <x v="23"/>
    <x v="1"/>
    <x v="65"/>
    <x v="0"/>
    <n v="1807325"/>
  </r>
  <r>
    <x v="23"/>
    <x v="1"/>
    <x v="65"/>
    <x v="1"/>
    <n v="1014639"/>
  </r>
  <r>
    <x v="23"/>
    <x v="1"/>
    <x v="66"/>
    <x v="0"/>
    <n v="1889524"/>
  </r>
  <r>
    <x v="23"/>
    <x v="1"/>
    <x v="66"/>
    <x v="1"/>
    <n v="1063894"/>
  </r>
  <r>
    <x v="23"/>
    <x v="1"/>
    <x v="67"/>
    <x v="0"/>
    <n v="1880242"/>
  </r>
  <r>
    <x v="23"/>
    <x v="1"/>
    <x v="67"/>
    <x v="1"/>
    <n v="1138198"/>
  </r>
  <r>
    <x v="23"/>
    <x v="1"/>
    <x v="68"/>
    <x v="0"/>
    <n v="1741116"/>
  </r>
  <r>
    <x v="23"/>
    <x v="1"/>
    <x v="68"/>
    <x v="1"/>
    <n v="989576"/>
  </r>
  <r>
    <x v="23"/>
    <x v="1"/>
    <x v="69"/>
    <x v="0"/>
    <n v="1776983"/>
  </r>
  <r>
    <x v="23"/>
    <x v="1"/>
    <x v="69"/>
    <x v="1"/>
    <n v="1059331"/>
  </r>
  <r>
    <x v="23"/>
    <x v="1"/>
    <x v="70"/>
    <x v="0"/>
    <n v="1805466"/>
  </r>
  <r>
    <x v="23"/>
    <x v="1"/>
    <x v="70"/>
    <x v="1"/>
    <n v="1050225"/>
  </r>
  <r>
    <x v="23"/>
    <x v="1"/>
    <x v="71"/>
    <x v="0"/>
    <n v="1741857"/>
  </r>
  <r>
    <x v="23"/>
    <x v="1"/>
    <x v="71"/>
    <x v="1"/>
    <n v="885824"/>
  </r>
  <r>
    <x v="23"/>
    <x v="1"/>
    <x v="72"/>
    <x v="0"/>
    <n v="1837654"/>
  </r>
  <r>
    <x v="23"/>
    <x v="1"/>
    <x v="72"/>
    <x v="1"/>
    <n v="1020240"/>
  </r>
  <r>
    <x v="23"/>
    <x v="1"/>
    <x v="73"/>
    <x v="0"/>
    <n v="1632631"/>
  </r>
  <r>
    <x v="23"/>
    <x v="1"/>
    <x v="73"/>
    <x v="1"/>
    <n v="948194"/>
  </r>
  <r>
    <x v="23"/>
    <x v="1"/>
    <x v="74"/>
    <x v="0"/>
    <n v="1727778"/>
  </r>
  <r>
    <x v="23"/>
    <x v="1"/>
    <x v="74"/>
    <x v="1"/>
    <n v="1078789"/>
  </r>
  <r>
    <x v="23"/>
    <x v="1"/>
    <x v="75"/>
    <x v="0"/>
    <n v="1808885"/>
  </r>
  <r>
    <x v="23"/>
    <x v="1"/>
    <x v="75"/>
    <x v="1"/>
    <n v="1167808"/>
  </r>
  <r>
    <x v="23"/>
    <x v="1"/>
    <x v="76"/>
    <x v="0"/>
    <n v="1845935"/>
  </r>
  <r>
    <x v="23"/>
    <x v="1"/>
    <x v="76"/>
    <x v="1"/>
    <n v="1193687"/>
  </r>
  <r>
    <x v="23"/>
    <x v="1"/>
    <x v="77"/>
    <x v="0"/>
    <n v="1789216"/>
  </r>
  <r>
    <x v="23"/>
    <x v="1"/>
    <x v="77"/>
    <x v="1"/>
    <n v="1159972"/>
  </r>
  <r>
    <x v="23"/>
    <x v="1"/>
    <x v="78"/>
    <x v="0"/>
    <n v="2005094"/>
  </r>
  <r>
    <x v="23"/>
    <x v="1"/>
    <x v="78"/>
    <x v="1"/>
    <n v="1342408"/>
  </r>
  <r>
    <x v="23"/>
    <x v="1"/>
    <x v="79"/>
    <x v="0"/>
    <n v="1936012"/>
  </r>
  <r>
    <x v="23"/>
    <x v="1"/>
    <x v="79"/>
    <x v="1"/>
    <n v="1283252"/>
  </r>
  <r>
    <x v="23"/>
    <x v="1"/>
    <x v="80"/>
    <x v="0"/>
    <n v="1678053"/>
  </r>
  <r>
    <x v="23"/>
    <x v="1"/>
    <x v="80"/>
    <x v="1"/>
    <n v="1182317"/>
  </r>
  <r>
    <x v="23"/>
    <x v="1"/>
    <x v="81"/>
    <x v="0"/>
    <n v="1905592"/>
  </r>
  <r>
    <x v="23"/>
    <x v="1"/>
    <x v="81"/>
    <x v="1"/>
    <n v="1346771"/>
  </r>
  <r>
    <x v="23"/>
    <x v="1"/>
    <x v="82"/>
    <x v="0"/>
    <n v="1642342"/>
  </r>
  <r>
    <x v="23"/>
    <x v="1"/>
    <x v="82"/>
    <x v="1"/>
    <n v="1206675"/>
  </r>
  <r>
    <x v="23"/>
    <x v="1"/>
    <x v="83"/>
    <x v="0"/>
    <n v="1693146"/>
  </r>
  <r>
    <x v="23"/>
    <x v="1"/>
    <x v="83"/>
    <x v="1"/>
    <n v="1077033"/>
  </r>
  <r>
    <x v="23"/>
    <x v="1"/>
    <x v="84"/>
    <x v="0"/>
    <n v="1627925"/>
  </r>
  <r>
    <x v="23"/>
    <x v="1"/>
    <x v="84"/>
    <x v="1"/>
    <n v="1121150"/>
  </r>
  <r>
    <x v="23"/>
    <x v="1"/>
    <x v="85"/>
    <x v="0"/>
    <n v="1455584"/>
  </r>
  <r>
    <x v="23"/>
    <x v="1"/>
    <x v="85"/>
    <x v="1"/>
    <n v="1047557"/>
  </r>
  <r>
    <x v="23"/>
    <x v="1"/>
    <x v="86"/>
    <x v="0"/>
    <n v="1655446"/>
  </r>
  <r>
    <x v="23"/>
    <x v="1"/>
    <x v="86"/>
    <x v="1"/>
    <n v="1149696"/>
  </r>
  <r>
    <x v="23"/>
    <x v="1"/>
    <x v="87"/>
    <x v="0"/>
    <n v="1652560"/>
  </r>
  <r>
    <x v="23"/>
    <x v="1"/>
    <x v="87"/>
    <x v="1"/>
    <n v="1163113"/>
  </r>
  <r>
    <x v="23"/>
    <x v="1"/>
    <x v="88"/>
    <x v="0"/>
    <n v="1727466"/>
  </r>
  <r>
    <x v="23"/>
    <x v="1"/>
    <x v="88"/>
    <x v="1"/>
    <n v="1248206"/>
  </r>
  <r>
    <x v="23"/>
    <x v="1"/>
    <x v="89"/>
    <x v="0"/>
    <n v="1874860"/>
  </r>
  <r>
    <x v="23"/>
    <x v="1"/>
    <x v="89"/>
    <x v="1"/>
    <n v="1266620"/>
  </r>
  <r>
    <x v="23"/>
    <x v="1"/>
    <x v="90"/>
    <x v="0"/>
    <n v="1924026"/>
  </r>
  <r>
    <x v="23"/>
    <x v="1"/>
    <x v="90"/>
    <x v="1"/>
    <n v="1442961"/>
  </r>
  <r>
    <x v="23"/>
    <x v="1"/>
    <x v="91"/>
    <x v="0"/>
    <n v="1824199"/>
  </r>
  <r>
    <x v="23"/>
    <x v="1"/>
    <x v="91"/>
    <x v="1"/>
    <n v="1342133"/>
  </r>
  <r>
    <x v="23"/>
    <x v="1"/>
    <x v="92"/>
    <x v="0"/>
    <n v="1707433"/>
  </r>
  <r>
    <x v="23"/>
    <x v="1"/>
    <x v="92"/>
    <x v="1"/>
    <n v="1268458"/>
  </r>
  <r>
    <x v="23"/>
    <x v="1"/>
    <x v="93"/>
    <x v="0"/>
    <n v="1656941"/>
  </r>
  <r>
    <x v="23"/>
    <x v="1"/>
    <x v="93"/>
    <x v="1"/>
    <n v="1384115"/>
  </r>
  <r>
    <x v="23"/>
    <x v="1"/>
    <x v="94"/>
    <x v="0"/>
    <n v="1720056"/>
  </r>
  <r>
    <x v="23"/>
    <x v="1"/>
    <x v="94"/>
    <x v="1"/>
    <n v="1200335"/>
  </r>
  <r>
    <x v="23"/>
    <x v="1"/>
    <x v="95"/>
    <x v="0"/>
    <n v="1763424"/>
  </r>
  <r>
    <x v="23"/>
    <x v="1"/>
    <x v="95"/>
    <x v="1"/>
    <n v="1092412"/>
  </r>
  <r>
    <x v="23"/>
    <x v="1"/>
    <x v="96"/>
    <x v="0"/>
    <n v="1663337"/>
  </r>
  <r>
    <x v="23"/>
    <x v="1"/>
    <x v="96"/>
    <x v="1"/>
    <n v="1080802"/>
  </r>
  <r>
    <x v="23"/>
    <x v="1"/>
    <x v="97"/>
    <x v="0"/>
    <n v="1612377"/>
  </r>
  <r>
    <x v="23"/>
    <x v="1"/>
    <x v="97"/>
    <x v="1"/>
    <n v="1120624"/>
  </r>
  <r>
    <x v="23"/>
    <x v="1"/>
    <x v="98"/>
    <x v="0"/>
    <n v="1718197"/>
  </r>
  <r>
    <x v="23"/>
    <x v="1"/>
    <x v="98"/>
    <x v="1"/>
    <n v="1248566"/>
  </r>
  <r>
    <x v="23"/>
    <x v="1"/>
    <x v="99"/>
    <x v="0"/>
    <n v="1651312"/>
  </r>
  <r>
    <x v="23"/>
    <x v="1"/>
    <x v="99"/>
    <x v="1"/>
    <n v="1165758"/>
  </r>
  <r>
    <x v="23"/>
    <x v="1"/>
    <x v="100"/>
    <x v="0"/>
    <n v="1680484"/>
  </r>
  <r>
    <x v="23"/>
    <x v="1"/>
    <x v="100"/>
    <x v="1"/>
    <n v="1259443"/>
  </r>
  <r>
    <x v="23"/>
    <x v="1"/>
    <x v="101"/>
    <x v="0"/>
    <n v="1787409"/>
  </r>
  <r>
    <x v="23"/>
    <x v="1"/>
    <x v="101"/>
    <x v="1"/>
    <n v="1337078"/>
  </r>
  <r>
    <x v="23"/>
    <x v="1"/>
    <x v="102"/>
    <x v="0"/>
    <n v="1859117"/>
  </r>
  <r>
    <x v="23"/>
    <x v="1"/>
    <x v="102"/>
    <x v="1"/>
    <n v="1335997"/>
  </r>
  <r>
    <x v="23"/>
    <x v="1"/>
    <x v="103"/>
    <x v="0"/>
    <n v="1770444"/>
  </r>
  <r>
    <x v="23"/>
    <x v="1"/>
    <x v="103"/>
    <x v="1"/>
    <n v="1237652"/>
  </r>
  <r>
    <x v="23"/>
    <x v="1"/>
    <x v="104"/>
    <x v="0"/>
    <n v="1815424"/>
  </r>
  <r>
    <x v="23"/>
    <x v="1"/>
    <x v="104"/>
    <x v="1"/>
    <n v="1178159"/>
  </r>
  <r>
    <x v="23"/>
    <x v="1"/>
    <x v="105"/>
    <x v="0"/>
    <n v="1910792"/>
  </r>
  <r>
    <x v="23"/>
    <x v="1"/>
    <x v="105"/>
    <x v="1"/>
    <n v="1229520"/>
  </r>
  <r>
    <x v="23"/>
    <x v="1"/>
    <x v="106"/>
    <x v="0"/>
    <n v="1756261"/>
  </r>
  <r>
    <x v="23"/>
    <x v="1"/>
    <x v="106"/>
    <x v="1"/>
    <n v="1148803"/>
  </r>
  <r>
    <x v="23"/>
    <x v="1"/>
    <x v="107"/>
    <x v="0"/>
    <n v="1893996"/>
  </r>
  <r>
    <x v="23"/>
    <x v="1"/>
    <x v="107"/>
    <x v="1"/>
    <n v="1061547"/>
  </r>
  <r>
    <x v="23"/>
    <x v="1"/>
    <x v="108"/>
    <x v="0"/>
    <n v="1609777"/>
  </r>
  <r>
    <x v="23"/>
    <x v="1"/>
    <x v="108"/>
    <x v="1"/>
    <n v="1043004"/>
  </r>
  <r>
    <x v="23"/>
    <x v="1"/>
    <x v="109"/>
    <x v="0"/>
    <n v="1585337"/>
  </r>
  <r>
    <x v="23"/>
    <x v="1"/>
    <x v="109"/>
    <x v="1"/>
    <n v="1059517"/>
  </r>
  <r>
    <x v="23"/>
    <x v="1"/>
    <x v="110"/>
    <x v="0"/>
    <n v="1746329"/>
  </r>
  <r>
    <x v="23"/>
    <x v="1"/>
    <x v="110"/>
    <x v="1"/>
    <n v="1195446"/>
  </r>
  <r>
    <x v="23"/>
    <x v="1"/>
    <x v="111"/>
    <x v="0"/>
    <n v="1715363"/>
  </r>
  <r>
    <x v="23"/>
    <x v="1"/>
    <x v="111"/>
    <x v="1"/>
    <n v="1132761"/>
  </r>
  <r>
    <x v="23"/>
    <x v="1"/>
    <x v="112"/>
    <x v="0"/>
    <n v="1809509"/>
  </r>
  <r>
    <x v="23"/>
    <x v="1"/>
    <x v="112"/>
    <x v="1"/>
    <n v="1252431"/>
  </r>
  <r>
    <x v="23"/>
    <x v="1"/>
    <x v="113"/>
    <x v="0"/>
    <n v="1910064"/>
  </r>
  <r>
    <x v="23"/>
    <x v="1"/>
    <x v="113"/>
    <x v="1"/>
    <n v="1366278"/>
  </r>
  <r>
    <x v="23"/>
    <x v="1"/>
    <x v="114"/>
    <x v="0"/>
    <n v="1883206"/>
  </r>
  <r>
    <x v="23"/>
    <x v="1"/>
    <x v="114"/>
    <x v="1"/>
    <n v="1351937"/>
  </r>
  <r>
    <x v="23"/>
    <x v="1"/>
    <x v="115"/>
    <x v="0"/>
    <n v="2001597"/>
  </r>
  <r>
    <x v="23"/>
    <x v="1"/>
    <x v="115"/>
    <x v="1"/>
    <n v="1405719"/>
  </r>
  <r>
    <x v="23"/>
    <x v="1"/>
    <x v="116"/>
    <x v="0"/>
    <n v="1917279"/>
  </r>
  <r>
    <x v="23"/>
    <x v="1"/>
    <x v="116"/>
    <x v="1"/>
    <n v="1367750"/>
  </r>
  <r>
    <x v="23"/>
    <x v="1"/>
    <x v="117"/>
    <x v="0"/>
    <n v="1770431"/>
  </r>
  <r>
    <x v="23"/>
    <x v="1"/>
    <x v="117"/>
    <x v="1"/>
    <n v="1257481"/>
  </r>
  <r>
    <x v="23"/>
    <x v="1"/>
    <x v="118"/>
    <x v="0"/>
    <n v="1842932"/>
  </r>
  <r>
    <x v="23"/>
    <x v="1"/>
    <x v="118"/>
    <x v="1"/>
    <n v="1294021"/>
  </r>
  <r>
    <x v="23"/>
    <x v="1"/>
    <x v="119"/>
    <x v="0"/>
    <n v="1924442"/>
  </r>
  <r>
    <x v="23"/>
    <x v="1"/>
    <x v="119"/>
    <x v="1"/>
    <n v="1209414"/>
  </r>
  <r>
    <x v="23"/>
    <x v="1"/>
    <x v="120"/>
    <x v="0"/>
    <n v="1777880"/>
  </r>
  <r>
    <x v="23"/>
    <x v="1"/>
    <x v="120"/>
    <x v="1"/>
    <n v="1102518"/>
  </r>
  <r>
    <x v="23"/>
    <x v="1"/>
    <x v="121"/>
    <x v="0"/>
    <n v="1514032"/>
  </r>
  <r>
    <x v="23"/>
    <x v="1"/>
    <x v="121"/>
    <x v="1"/>
    <n v="1059497"/>
  </r>
  <r>
    <x v="23"/>
    <x v="1"/>
    <x v="122"/>
    <x v="0"/>
    <n v="1896713"/>
  </r>
  <r>
    <x v="23"/>
    <x v="1"/>
    <x v="122"/>
    <x v="1"/>
    <n v="1290578"/>
  </r>
  <r>
    <x v="23"/>
    <x v="1"/>
    <x v="123"/>
    <x v="0"/>
    <n v="1703039"/>
  </r>
  <r>
    <x v="23"/>
    <x v="1"/>
    <x v="123"/>
    <x v="1"/>
    <n v="1111328"/>
  </r>
  <r>
    <x v="23"/>
    <x v="1"/>
    <x v="124"/>
    <x v="0"/>
    <n v="1925677"/>
  </r>
  <r>
    <x v="23"/>
    <x v="1"/>
    <x v="124"/>
    <x v="1"/>
    <n v="1330113"/>
  </r>
  <r>
    <x v="23"/>
    <x v="1"/>
    <x v="125"/>
    <x v="0"/>
    <n v="1982318"/>
  </r>
  <r>
    <x v="23"/>
    <x v="1"/>
    <x v="125"/>
    <x v="1"/>
    <n v="1357560"/>
  </r>
  <r>
    <x v="23"/>
    <x v="1"/>
    <x v="126"/>
    <x v="0"/>
    <n v="1915394"/>
  </r>
  <r>
    <x v="23"/>
    <x v="1"/>
    <x v="126"/>
    <x v="1"/>
    <n v="1374350"/>
  </r>
  <r>
    <x v="23"/>
    <x v="1"/>
    <x v="127"/>
    <x v="0"/>
    <n v="1914809"/>
  </r>
  <r>
    <x v="23"/>
    <x v="1"/>
    <x v="127"/>
    <x v="1"/>
    <n v="1391191"/>
  </r>
  <r>
    <x v="23"/>
    <x v="1"/>
    <x v="128"/>
    <x v="0"/>
    <n v="1825135"/>
  </r>
  <r>
    <x v="23"/>
    <x v="1"/>
    <x v="128"/>
    <x v="1"/>
    <n v="1307868"/>
  </r>
  <r>
    <x v="23"/>
    <x v="1"/>
    <x v="129"/>
    <x v="0"/>
    <n v="1722656"/>
  </r>
  <r>
    <x v="23"/>
    <x v="1"/>
    <x v="129"/>
    <x v="1"/>
    <n v="1370684"/>
  </r>
  <r>
    <x v="23"/>
    <x v="1"/>
    <x v="130"/>
    <x v="0"/>
    <n v="1735903"/>
  </r>
  <r>
    <x v="23"/>
    <x v="1"/>
    <x v="130"/>
    <x v="1"/>
    <n v="1351478"/>
  </r>
  <r>
    <x v="23"/>
    <x v="1"/>
    <x v="131"/>
    <x v="0"/>
    <n v="1822977"/>
  </r>
  <r>
    <x v="23"/>
    <x v="1"/>
    <x v="131"/>
    <x v="1"/>
    <n v="1218301"/>
  </r>
  <r>
    <x v="23"/>
    <x v="1"/>
    <x v="132"/>
    <x v="0"/>
    <n v="1927406"/>
  </r>
  <r>
    <x v="23"/>
    <x v="1"/>
    <x v="132"/>
    <x v="1"/>
    <n v="1294424"/>
  </r>
  <r>
    <x v="23"/>
    <x v="1"/>
    <x v="133"/>
    <x v="0"/>
    <n v="1771237"/>
  </r>
  <r>
    <x v="23"/>
    <x v="1"/>
    <x v="133"/>
    <x v="1"/>
    <n v="1279462"/>
  </r>
  <r>
    <x v="23"/>
    <x v="1"/>
    <x v="134"/>
    <x v="0"/>
    <n v="1912872"/>
  </r>
  <r>
    <x v="23"/>
    <x v="1"/>
    <x v="134"/>
    <x v="1"/>
    <n v="1380106"/>
  </r>
  <r>
    <x v="23"/>
    <x v="1"/>
    <x v="135"/>
    <x v="0"/>
    <n v="1837888"/>
  </r>
  <r>
    <x v="23"/>
    <x v="1"/>
    <x v="135"/>
    <x v="1"/>
    <n v="1358558"/>
  </r>
  <r>
    <x v="23"/>
    <x v="10"/>
    <x v="36"/>
    <x v="0"/>
    <n v="24076"/>
  </r>
  <r>
    <x v="23"/>
    <x v="10"/>
    <x v="36"/>
    <x v="1"/>
    <n v="0"/>
  </r>
  <r>
    <x v="23"/>
    <x v="10"/>
    <x v="37"/>
    <x v="0"/>
    <n v="25350"/>
  </r>
  <r>
    <x v="23"/>
    <x v="10"/>
    <x v="37"/>
    <x v="1"/>
    <n v="0"/>
  </r>
  <r>
    <x v="23"/>
    <x v="10"/>
    <x v="38"/>
    <x v="0"/>
    <n v="29159"/>
  </r>
  <r>
    <x v="23"/>
    <x v="10"/>
    <x v="38"/>
    <x v="1"/>
    <n v="0"/>
  </r>
  <r>
    <x v="23"/>
    <x v="15"/>
    <x v="26"/>
    <x v="0"/>
    <n v="0"/>
  </r>
  <r>
    <x v="23"/>
    <x v="15"/>
    <x v="26"/>
    <x v="1"/>
    <n v="3503"/>
  </r>
  <r>
    <x v="23"/>
    <x v="15"/>
    <x v="27"/>
    <x v="0"/>
    <n v="0"/>
  </r>
  <r>
    <x v="23"/>
    <x v="15"/>
    <x v="27"/>
    <x v="1"/>
    <n v="2762"/>
  </r>
  <r>
    <x v="23"/>
    <x v="15"/>
    <x v="28"/>
    <x v="0"/>
    <n v="0"/>
  </r>
  <r>
    <x v="23"/>
    <x v="15"/>
    <x v="28"/>
    <x v="1"/>
    <n v="3181"/>
  </r>
  <r>
    <x v="23"/>
    <x v="15"/>
    <x v="29"/>
    <x v="0"/>
    <n v="0"/>
  </r>
  <r>
    <x v="23"/>
    <x v="15"/>
    <x v="29"/>
    <x v="1"/>
    <n v="2822"/>
  </r>
  <r>
    <x v="23"/>
    <x v="15"/>
    <x v="30"/>
    <x v="0"/>
    <n v="0"/>
  </r>
  <r>
    <x v="23"/>
    <x v="15"/>
    <x v="30"/>
    <x v="1"/>
    <n v="2985"/>
  </r>
  <r>
    <x v="23"/>
    <x v="15"/>
    <x v="31"/>
    <x v="0"/>
    <n v="0"/>
  </r>
  <r>
    <x v="23"/>
    <x v="15"/>
    <x v="31"/>
    <x v="1"/>
    <n v="4043"/>
  </r>
  <r>
    <x v="23"/>
    <x v="15"/>
    <x v="32"/>
    <x v="0"/>
    <n v="0"/>
  </r>
  <r>
    <x v="23"/>
    <x v="15"/>
    <x v="32"/>
    <x v="1"/>
    <n v="2751"/>
  </r>
  <r>
    <x v="23"/>
    <x v="15"/>
    <x v="33"/>
    <x v="0"/>
    <n v="0"/>
  </r>
  <r>
    <x v="23"/>
    <x v="15"/>
    <x v="33"/>
    <x v="1"/>
    <n v="2089"/>
  </r>
  <r>
    <x v="23"/>
    <x v="15"/>
    <x v="34"/>
    <x v="0"/>
    <n v="0"/>
  </r>
  <r>
    <x v="23"/>
    <x v="15"/>
    <x v="34"/>
    <x v="1"/>
    <n v="1995"/>
  </r>
  <r>
    <x v="23"/>
    <x v="15"/>
    <x v="35"/>
    <x v="0"/>
    <n v="0"/>
  </r>
  <r>
    <x v="23"/>
    <x v="15"/>
    <x v="35"/>
    <x v="1"/>
    <n v="2692"/>
  </r>
  <r>
    <x v="23"/>
    <x v="15"/>
    <x v="36"/>
    <x v="0"/>
    <n v="0"/>
  </r>
  <r>
    <x v="23"/>
    <x v="15"/>
    <x v="36"/>
    <x v="1"/>
    <n v="2209"/>
  </r>
  <r>
    <x v="23"/>
    <x v="15"/>
    <x v="37"/>
    <x v="0"/>
    <n v="0"/>
  </r>
  <r>
    <x v="23"/>
    <x v="15"/>
    <x v="37"/>
    <x v="1"/>
    <n v="1445"/>
  </r>
  <r>
    <x v="23"/>
    <x v="15"/>
    <x v="38"/>
    <x v="0"/>
    <n v="0"/>
  </r>
  <r>
    <x v="23"/>
    <x v="15"/>
    <x v="38"/>
    <x v="1"/>
    <n v="2811"/>
  </r>
  <r>
    <x v="23"/>
    <x v="15"/>
    <x v="39"/>
    <x v="0"/>
    <n v="0"/>
  </r>
  <r>
    <x v="23"/>
    <x v="15"/>
    <x v="39"/>
    <x v="1"/>
    <n v="1996"/>
  </r>
  <r>
    <x v="23"/>
    <x v="15"/>
    <x v="40"/>
    <x v="0"/>
    <n v="0"/>
  </r>
  <r>
    <x v="23"/>
    <x v="15"/>
    <x v="40"/>
    <x v="1"/>
    <n v="2617"/>
  </r>
  <r>
    <x v="23"/>
    <x v="15"/>
    <x v="41"/>
    <x v="0"/>
    <n v="0"/>
  </r>
  <r>
    <x v="23"/>
    <x v="15"/>
    <x v="41"/>
    <x v="1"/>
    <n v="2897"/>
  </r>
  <r>
    <x v="23"/>
    <x v="15"/>
    <x v="42"/>
    <x v="0"/>
    <n v="0"/>
  </r>
  <r>
    <x v="23"/>
    <x v="15"/>
    <x v="42"/>
    <x v="1"/>
    <n v="2232"/>
  </r>
  <r>
    <x v="23"/>
    <x v="15"/>
    <x v="43"/>
    <x v="0"/>
    <n v="0"/>
  </r>
  <r>
    <x v="23"/>
    <x v="15"/>
    <x v="43"/>
    <x v="1"/>
    <n v="3381"/>
  </r>
  <r>
    <x v="23"/>
    <x v="15"/>
    <x v="44"/>
    <x v="0"/>
    <n v="0"/>
  </r>
  <r>
    <x v="23"/>
    <x v="15"/>
    <x v="44"/>
    <x v="1"/>
    <n v="1851"/>
  </r>
  <r>
    <x v="23"/>
    <x v="15"/>
    <x v="45"/>
    <x v="0"/>
    <n v="0"/>
  </r>
  <r>
    <x v="23"/>
    <x v="15"/>
    <x v="45"/>
    <x v="1"/>
    <n v="2238"/>
  </r>
  <r>
    <x v="23"/>
    <x v="15"/>
    <x v="46"/>
    <x v="0"/>
    <n v="0"/>
  </r>
  <r>
    <x v="23"/>
    <x v="15"/>
    <x v="46"/>
    <x v="1"/>
    <n v="1869"/>
  </r>
  <r>
    <x v="23"/>
    <x v="15"/>
    <x v="47"/>
    <x v="0"/>
    <n v="0"/>
  </r>
  <r>
    <x v="23"/>
    <x v="15"/>
    <x v="47"/>
    <x v="1"/>
    <n v="2588"/>
  </r>
  <r>
    <x v="23"/>
    <x v="15"/>
    <x v="48"/>
    <x v="0"/>
    <n v="0"/>
  </r>
  <r>
    <x v="23"/>
    <x v="15"/>
    <x v="48"/>
    <x v="1"/>
    <n v="1558"/>
  </r>
  <r>
    <x v="23"/>
    <x v="15"/>
    <x v="49"/>
    <x v="0"/>
    <n v="0"/>
  </r>
  <r>
    <x v="23"/>
    <x v="15"/>
    <x v="49"/>
    <x v="1"/>
    <n v="1969"/>
  </r>
  <r>
    <x v="23"/>
    <x v="15"/>
    <x v="50"/>
    <x v="0"/>
    <n v="0"/>
  </r>
  <r>
    <x v="23"/>
    <x v="15"/>
    <x v="50"/>
    <x v="1"/>
    <n v="2486"/>
  </r>
  <r>
    <x v="23"/>
    <x v="15"/>
    <x v="51"/>
    <x v="0"/>
    <n v="0"/>
  </r>
  <r>
    <x v="23"/>
    <x v="15"/>
    <x v="51"/>
    <x v="1"/>
    <n v="2727"/>
  </r>
  <r>
    <x v="23"/>
    <x v="15"/>
    <x v="52"/>
    <x v="0"/>
    <n v="0"/>
  </r>
  <r>
    <x v="23"/>
    <x v="15"/>
    <x v="52"/>
    <x v="1"/>
    <n v="2463"/>
  </r>
  <r>
    <x v="23"/>
    <x v="15"/>
    <x v="53"/>
    <x v="0"/>
    <n v="0"/>
  </r>
  <r>
    <x v="23"/>
    <x v="15"/>
    <x v="53"/>
    <x v="1"/>
    <n v="4329"/>
  </r>
  <r>
    <x v="23"/>
    <x v="15"/>
    <x v="54"/>
    <x v="0"/>
    <n v="0"/>
  </r>
  <r>
    <x v="23"/>
    <x v="15"/>
    <x v="54"/>
    <x v="1"/>
    <n v="1231"/>
  </r>
  <r>
    <x v="23"/>
    <x v="15"/>
    <x v="55"/>
    <x v="0"/>
    <n v="0"/>
  </r>
  <r>
    <x v="23"/>
    <x v="15"/>
    <x v="55"/>
    <x v="1"/>
    <n v="2996"/>
  </r>
  <r>
    <x v="23"/>
    <x v="15"/>
    <x v="56"/>
    <x v="0"/>
    <n v="0"/>
  </r>
  <r>
    <x v="23"/>
    <x v="15"/>
    <x v="56"/>
    <x v="1"/>
    <n v="3283"/>
  </r>
  <r>
    <x v="23"/>
    <x v="15"/>
    <x v="57"/>
    <x v="0"/>
    <n v="0"/>
  </r>
  <r>
    <x v="23"/>
    <x v="15"/>
    <x v="57"/>
    <x v="1"/>
    <n v="547"/>
  </r>
  <r>
    <x v="23"/>
    <x v="15"/>
    <x v="66"/>
    <x v="0"/>
    <n v="0"/>
  </r>
  <r>
    <x v="23"/>
    <x v="15"/>
    <x v="66"/>
    <x v="1"/>
    <n v="574"/>
  </r>
  <r>
    <x v="23"/>
    <x v="15"/>
    <x v="67"/>
    <x v="0"/>
    <n v="0"/>
  </r>
  <r>
    <x v="23"/>
    <x v="15"/>
    <x v="67"/>
    <x v="1"/>
    <n v="146"/>
  </r>
  <r>
    <x v="23"/>
    <x v="15"/>
    <x v="68"/>
    <x v="0"/>
    <n v="0"/>
  </r>
  <r>
    <x v="23"/>
    <x v="15"/>
    <x v="68"/>
    <x v="1"/>
    <n v="133"/>
  </r>
  <r>
    <x v="23"/>
    <x v="15"/>
    <x v="69"/>
    <x v="0"/>
    <n v="0"/>
  </r>
  <r>
    <x v="23"/>
    <x v="15"/>
    <x v="69"/>
    <x v="1"/>
    <n v="339"/>
  </r>
  <r>
    <x v="23"/>
    <x v="15"/>
    <x v="70"/>
    <x v="0"/>
    <n v="0"/>
  </r>
  <r>
    <x v="23"/>
    <x v="15"/>
    <x v="70"/>
    <x v="1"/>
    <n v="518"/>
  </r>
  <r>
    <x v="23"/>
    <x v="15"/>
    <x v="71"/>
    <x v="0"/>
    <n v="0"/>
  </r>
  <r>
    <x v="23"/>
    <x v="15"/>
    <x v="71"/>
    <x v="1"/>
    <n v="164"/>
  </r>
  <r>
    <x v="23"/>
    <x v="15"/>
    <x v="72"/>
    <x v="0"/>
    <n v="0"/>
  </r>
  <r>
    <x v="23"/>
    <x v="15"/>
    <x v="72"/>
    <x v="1"/>
    <n v="760"/>
  </r>
  <r>
    <x v="23"/>
    <x v="15"/>
    <x v="73"/>
    <x v="0"/>
    <n v="0"/>
  </r>
  <r>
    <x v="23"/>
    <x v="15"/>
    <x v="73"/>
    <x v="1"/>
    <n v="539"/>
  </r>
  <r>
    <x v="23"/>
    <x v="15"/>
    <x v="74"/>
    <x v="0"/>
    <n v="0"/>
  </r>
  <r>
    <x v="23"/>
    <x v="15"/>
    <x v="74"/>
    <x v="1"/>
    <n v="447"/>
  </r>
  <r>
    <x v="23"/>
    <x v="15"/>
    <x v="75"/>
    <x v="0"/>
    <n v="0"/>
  </r>
  <r>
    <x v="23"/>
    <x v="15"/>
    <x v="75"/>
    <x v="1"/>
    <n v="725"/>
  </r>
  <r>
    <x v="23"/>
    <x v="15"/>
    <x v="76"/>
    <x v="0"/>
    <n v="0"/>
  </r>
  <r>
    <x v="23"/>
    <x v="15"/>
    <x v="76"/>
    <x v="1"/>
    <n v="449"/>
  </r>
  <r>
    <x v="23"/>
    <x v="15"/>
    <x v="77"/>
    <x v="0"/>
    <n v="0"/>
  </r>
  <r>
    <x v="23"/>
    <x v="15"/>
    <x v="77"/>
    <x v="1"/>
    <n v="387"/>
  </r>
  <r>
    <x v="23"/>
    <x v="15"/>
    <x v="78"/>
    <x v="0"/>
    <n v="0"/>
  </r>
  <r>
    <x v="23"/>
    <x v="15"/>
    <x v="78"/>
    <x v="1"/>
    <n v="837"/>
  </r>
  <r>
    <x v="23"/>
    <x v="15"/>
    <x v="79"/>
    <x v="0"/>
    <n v="0"/>
  </r>
  <r>
    <x v="23"/>
    <x v="15"/>
    <x v="79"/>
    <x v="1"/>
    <n v="637"/>
  </r>
  <r>
    <x v="23"/>
    <x v="15"/>
    <x v="80"/>
    <x v="0"/>
    <n v="0"/>
  </r>
  <r>
    <x v="23"/>
    <x v="15"/>
    <x v="80"/>
    <x v="1"/>
    <n v="340"/>
  </r>
  <r>
    <x v="23"/>
    <x v="15"/>
    <x v="81"/>
    <x v="0"/>
    <n v="0"/>
  </r>
  <r>
    <x v="23"/>
    <x v="15"/>
    <x v="81"/>
    <x v="1"/>
    <n v="577"/>
  </r>
  <r>
    <x v="23"/>
    <x v="15"/>
    <x v="82"/>
    <x v="0"/>
    <n v="0"/>
  </r>
  <r>
    <x v="23"/>
    <x v="15"/>
    <x v="82"/>
    <x v="1"/>
    <n v="358"/>
  </r>
  <r>
    <x v="23"/>
    <x v="15"/>
    <x v="83"/>
    <x v="0"/>
    <n v="0"/>
  </r>
  <r>
    <x v="23"/>
    <x v="15"/>
    <x v="83"/>
    <x v="1"/>
    <n v="386"/>
  </r>
  <r>
    <x v="23"/>
    <x v="15"/>
    <x v="84"/>
    <x v="0"/>
    <n v="0"/>
  </r>
  <r>
    <x v="23"/>
    <x v="15"/>
    <x v="84"/>
    <x v="1"/>
    <n v="380"/>
  </r>
  <r>
    <x v="23"/>
    <x v="15"/>
    <x v="85"/>
    <x v="0"/>
    <n v="0"/>
  </r>
  <r>
    <x v="23"/>
    <x v="15"/>
    <x v="85"/>
    <x v="1"/>
    <n v="92"/>
  </r>
  <r>
    <x v="23"/>
    <x v="15"/>
    <x v="86"/>
    <x v="0"/>
    <n v="0"/>
  </r>
  <r>
    <x v="23"/>
    <x v="15"/>
    <x v="86"/>
    <x v="1"/>
    <n v="405"/>
  </r>
  <r>
    <x v="23"/>
    <x v="16"/>
    <x v="2"/>
    <x v="0"/>
    <n v="0"/>
  </r>
  <r>
    <x v="23"/>
    <x v="16"/>
    <x v="2"/>
    <x v="1"/>
    <n v="200"/>
  </r>
  <r>
    <x v="23"/>
    <x v="16"/>
    <x v="34"/>
    <x v="0"/>
    <n v="0"/>
  </r>
  <r>
    <x v="23"/>
    <x v="16"/>
    <x v="34"/>
    <x v="1"/>
    <n v="515"/>
  </r>
  <r>
    <x v="23"/>
    <x v="16"/>
    <x v="35"/>
    <x v="0"/>
    <n v="0"/>
  </r>
  <r>
    <x v="23"/>
    <x v="16"/>
    <x v="35"/>
    <x v="1"/>
    <n v="111"/>
  </r>
  <r>
    <x v="23"/>
    <x v="16"/>
    <x v="36"/>
    <x v="0"/>
    <n v="0"/>
  </r>
  <r>
    <x v="23"/>
    <x v="16"/>
    <x v="36"/>
    <x v="1"/>
    <n v="164"/>
  </r>
  <r>
    <x v="23"/>
    <x v="16"/>
    <x v="37"/>
    <x v="0"/>
    <n v="0"/>
  </r>
  <r>
    <x v="23"/>
    <x v="16"/>
    <x v="37"/>
    <x v="1"/>
    <n v="165"/>
  </r>
  <r>
    <x v="23"/>
    <x v="16"/>
    <x v="38"/>
    <x v="0"/>
    <n v="0"/>
  </r>
  <r>
    <x v="23"/>
    <x v="16"/>
    <x v="38"/>
    <x v="1"/>
    <n v="73"/>
  </r>
  <r>
    <x v="23"/>
    <x v="16"/>
    <x v="39"/>
    <x v="0"/>
    <n v="0"/>
  </r>
  <r>
    <x v="23"/>
    <x v="16"/>
    <x v="39"/>
    <x v="1"/>
    <n v="146"/>
  </r>
  <r>
    <x v="23"/>
    <x v="16"/>
    <x v="41"/>
    <x v="0"/>
    <n v="0"/>
  </r>
  <r>
    <x v="23"/>
    <x v="16"/>
    <x v="41"/>
    <x v="1"/>
    <n v="135"/>
  </r>
  <r>
    <x v="23"/>
    <x v="16"/>
    <x v="43"/>
    <x v="0"/>
    <n v="0"/>
  </r>
  <r>
    <x v="23"/>
    <x v="16"/>
    <x v="43"/>
    <x v="1"/>
    <n v="243"/>
  </r>
  <r>
    <x v="23"/>
    <x v="16"/>
    <x v="45"/>
    <x v="0"/>
    <n v="0"/>
  </r>
  <r>
    <x v="23"/>
    <x v="16"/>
    <x v="45"/>
    <x v="1"/>
    <n v="84"/>
  </r>
  <r>
    <x v="23"/>
    <x v="16"/>
    <x v="46"/>
    <x v="0"/>
    <n v="0"/>
  </r>
  <r>
    <x v="23"/>
    <x v="16"/>
    <x v="46"/>
    <x v="1"/>
    <n v="100"/>
  </r>
  <r>
    <x v="23"/>
    <x v="16"/>
    <x v="48"/>
    <x v="0"/>
    <n v="0"/>
  </r>
  <r>
    <x v="23"/>
    <x v="16"/>
    <x v="48"/>
    <x v="1"/>
    <n v="124"/>
  </r>
  <r>
    <x v="23"/>
    <x v="16"/>
    <x v="49"/>
    <x v="0"/>
    <n v="0"/>
  </r>
  <r>
    <x v="23"/>
    <x v="16"/>
    <x v="49"/>
    <x v="1"/>
    <n v="81"/>
  </r>
  <r>
    <x v="23"/>
    <x v="16"/>
    <x v="50"/>
    <x v="0"/>
    <n v="0"/>
  </r>
  <r>
    <x v="23"/>
    <x v="16"/>
    <x v="50"/>
    <x v="1"/>
    <n v="112"/>
  </r>
  <r>
    <x v="23"/>
    <x v="16"/>
    <x v="52"/>
    <x v="0"/>
    <n v="0"/>
  </r>
  <r>
    <x v="23"/>
    <x v="16"/>
    <x v="52"/>
    <x v="1"/>
    <n v="230"/>
  </r>
  <r>
    <x v="23"/>
    <x v="16"/>
    <x v="53"/>
    <x v="0"/>
    <n v="0"/>
  </r>
  <r>
    <x v="23"/>
    <x v="16"/>
    <x v="53"/>
    <x v="1"/>
    <n v="56"/>
  </r>
  <r>
    <x v="23"/>
    <x v="16"/>
    <x v="54"/>
    <x v="0"/>
    <n v="0"/>
  </r>
  <r>
    <x v="23"/>
    <x v="16"/>
    <x v="54"/>
    <x v="1"/>
    <n v="90"/>
  </r>
  <r>
    <x v="23"/>
    <x v="16"/>
    <x v="56"/>
    <x v="0"/>
    <n v="0"/>
  </r>
  <r>
    <x v="23"/>
    <x v="16"/>
    <x v="56"/>
    <x v="1"/>
    <n v="134"/>
  </r>
  <r>
    <x v="23"/>
    <x v="16"/>
    <x v="57"/>
    <x v="0"/>
    <n v="0"/>
  </r>
  <r>
    <x v="23"/>
    <x v="16"/>
    <x v="57"/>
    <x v="1"/>
    <n v="117"/>
  </r>
  <r>
    <x v="23"/>
    <x v="11"/>
    <x v="0"/>
    <x v="0"/>
    <n v="313950"/>
  </r>
  <r>
    <x v="23"/>
    <x v="11"/>
    <x v="0"/>
    <x v="1"/>
    <n v="13353"/>
  </r>
  <r>
    <x v="23"/>
    <x v="11"/>
    <x v="1"/>
    <x v="0"/>
    <n v="264472"/>
  </r>
  <r>
    <x v="23"/>
    <x v="11"/>
    <x v="1"/>
    <x v="1"/>
    <n v="12264"/>
  </r>
  <r>
    <x v="23"/>
    <x v="11"/>
    <x v="5"/>
    <x v="0"/>
    <n v="321321"/>
  </r>
  <r>
    <x v="23"/>
    <x v="11"/>
    <x v="5"/>
    <x v="1"/>
    <n v="12850"/>
  </r>
  <r>
    <x v="23"/>
    <x v="11"/>
    <x v="6"/>
    <x v="0"/>
    <n v="369681"/>
  </r>
  <r>
    <x v="23"/>
    <x v="11"/>
    <x v="6"/>
    <x v="1"/>
    <n v="20170"/>
  </r>
  <r>
    <x v="23"/>
    <x v="11"/>
    <x v="7"/>
    <x v="0"/>
    <n v="404560"/>
  </r>
  <r>
    <x v="23"/>
    <x v="11"/>
    <x v="7"/>
    <x v="1"/>
    <n v="14255"/>
  </r>
  <r>
    <x v="23"/>
    <x v="11"/>
    <x v="8"/>
    <x v="0"/>
    <n v="432809"/>
  </r>
  <r>
    <x v="23"/>
    <x v="11"/>
    <x v="8"/>
    <x v="1"/>
    <n v="12590"/>
  </r>
  <r>
    <x v="23"/>
    <x v="11"/>
    <x v="9"/>
    <x v="0"/>
    <n v="412243"/>
  </r>
  <r>
    <x v="23"/>
    <x v="11"/>
    <x v="9"/>
    <x v="1"/>
    <n v="12095"/>
  </r>
  <r>
    <x v="23"/>
    <x v="11"/>
    <x v="10"/>
    <x v="0"/>
    <n v="405002"/>
  </r>
  <r>
    <x v="23"/>
    <x v="11"/>
    <x v="10"/>
    <x v="1"/>
    <n v="24070"/>
  </r>
  <r>
    <x v="23"/>
    <x v="11"/>
    <x v="11"/>
    <x v="0"/>
    <n v="423098"/>
  </r>
  <r>
    <x v="23"/>
    <x v="11"/>
    <x v="11"/>
    <x v="1"/>
    <n v="12730"/>
  </r>
  <r>
    <x v="23"/>
    <x v="11"/>
    <x v="12"/>
    <x v="0"/>
    <n v="459810"/>
  </r>
  <r>
    <x v="23"/>
    <x v="11"/>
    <x v="12"/>
    <x v="1"/>
    <n v="17630"/>
  </r>
  <r>
    <x v="23"/>
    <x v="11"/>
    <x v="13"/>
    <x v="0"/>
    <n v="406939"/>
  </r>
  <r>
    <x v="23"/>
    <x v="11"/>
    <x v="13"/>
    <x v="1"/>
    <n v="23965"/>
  </r>
  <r>
    <x v="23"/>
    <x v="11"/>
    <x v="14"/>
    <x v="0"/>
    <n v="398918"/>
  </r>
  <r>
    <x v="23"/>
    <x v="11"/>
    <x v="14"/>
    <x v="1"/>
    <n v="21590"/>
  </r>
  <r>
    <x v="23"/>
    <x v="11"/>
    <x v="15"/>
    <x v="0"/>
    <n v="388778"/>
  </r>
  <r>
    <x v="23"/>
    <x v="11"/>
    <x v="15"/>
    <x v="1"/>
    <n v="22815"/>
  </r>
  <r>
    <x v="23"/>
    <x v="11"/>
    <x v="16"/>
    <x v="0"/>
    <n v="398346"/>
  </r>
  <r>
    <x v="23"/>
    <x v="11"/>
    <x v="16"/>
    <x v="1"/>
    <n v="16740"/>
  </r>
  <r>
    <x v="23"/>
    <x v="11"/>
    <x v="17"/>
    <x v="0"/>
    <n v="395109"/>
  </r>
  <r>
    <x v="23"/>
    <x v="11"/>
    <x v="17"/>
    <x v="1"/>
    <n v="25785"/>
  </r>
  <r>
    <x v="23"/>
    <x v="11"/>
    <x v="18"/>
    <x v="0"/>
    <n v="413868"/>
  </r>
  <r>
    <x v="23"/>
    <x v="11"/>
    <x v="18"/>
    <x v="1"/>
    <n v="33945"/>
  </r>
  <r>
    <x v="23"/>
    <x v="11"/>
    <x v="19"/>
    <x v="0"/>
    <n v="405184"/>
  </r>
  <r>
    <x v="23"/>
    <x v="11"/>
    <x v="19"/>
    <x v="1"/>
    <n v="23860"/>
  </r>
  <r>
    <x v="23"/>
    <x v="11"/>
    <x v="20"/>
    <x v="0"/>
    <n v="392236"/>
  </r>
  <r>
    <x v="23"/>
    <x v="11"/>
    <x v="20"/>
    <x v="1"/>
    <n v="26645"/>
  </r>
  <r>
    <x v="23"/>
    <x v="11"/>
    <x v="21"/>
    <x v="0"/>
    <n v="451412"/>
  </r>
  <r>
    <x v="23"/>
    <x v="11"/>
    <x v="21"/>
    <x v="1"/>
    <n v="28815"/>
  </r>
  <r>
    <x v="23"/>
    <x v="11"/>
    <x v="22"/>
    <x v="0"/>
    <n v="386061"/>
  </r>
  <r>
    <x v="23"/>
    <x v="11"/>
    <x v="22"/>
    <x v="1"/>
    <n v="26045"/>
  </r>
  <r>
    <x v="23"/>
    <x v="11"/>
    <x v="23"/>
    <x v="0"/>
    <n v="430001"/>
  </r>
  <r>
    <x v="23"/>
    <x v="11"/>
    <x v="23"/>
    <x v="1"/>
    <n v="36735"/>
  </r>
  <r>
    <x v="23"/>
    <x v="11"/>
    <x v="24"/>
    <x v="0"/>
    <n v="382798"/>
  </r>
  <r>
    <x v="23"/>
    <x v="11"/>
    <x v="24"/>
    <x v="1"/>
    <n v="28920"/>
  </r>
  <r>
    <x v="23"/>
    <x v="11"/>
    <x v="25"/>
    <x v="0"/>
    <n v="352950"/>
  </r>
  <r>
    <x v="23"/>
    <x v="11"/>
    <x v="25"/>
    <x v="1"/>
    <n v="32735"/>
  </r>
  <r>
    <x v="23"/>
    <x v="11"/>
    <x v="26"/>
    <x v="0"/>
    <n v="394043"/>
  </r>
  <r>
    <x v="23"/>
    <x v="11"/>
    <x v="26"/>
    <x v="1"/>
    <n v="28675"/>
  </r>
  <r>
    <x v="23"/>
    <x v="11"/>
    <x v="27"/>
    <x v="0"/>
    <n v="354146"/>
  </r>
  <r>
    <x v="23"/>
    <x v="11"/>
    <x v="27"/>
    <x v="1"/>
    <n v="27980"/>
  </r>
  <r>
    <x v="23"/>
    <x v="11"/>
    <x v="28"/>
    <x v="0"/>
    <n v="410774"/>
  </r>
  <r>
    <x v="23"/>
    <x v="11"/>
    <x v="28"/>
    <x v="1"/>
    <n v="29680"/>
  </r>
  <r>
    <x v="23"/>
    <x v="11"/>
    <x v="29"/>
    <x v="0"/>
    <n v="451880"/>
  </r>
  <r>
    <x v="23"/>
    <x v="11"/>
    <x v="29"/>
    <x v="1"/>
    <n v="39300"/>
  </r>
  <r>
    <x v="23"/>
    <x v="11"/>
    <x v="30"/>
    <x v="0"/>
    <n v="485498"/>
  </r>
  <r>
    <x v="23"/>
    <x v="11"/>
    <x v="30"/>
    <x v="1"/>
    <n v="40955"/>
  </r>
  <r>
    <x v="23"/>
    <x v="11"/>
    <x v="31"/>
    <x v="0"/>
    <n v="478348"/>
  </r>
  <r>
    <x v="23"/>
    <x v="11"/>
    <x v="31"/>
    <x v="1"/>
    <n v="37690"/>
  </r>
  <r>
    <x v="23"/>
    <x v="11"/>
    <x v="32"/>
    <x v="0"/>
    <n v="430924"/>
  </r>
  <r>
    <x v="23"/>
    <x v="11"/>
    <x v="32"/>
    <x v="1"/>
    <n v="36500"/>
  </r>
  <r>
    <x v="23"/>
    <x v="11"/>
    <x v="33"/>
    <x v="0"/>
    <n v="463645"/>
  </r>
  <r>
    <x v="23"/>
    <x v="11"/>
    <x v="33"/>
    <x v="1"/>
    <n v="37170"/>
  </r>
  <r>
    <x v="23"/>
    <x v="11"/>
    <x v="34"/>
    <x v="0"/>
    <n v="412828"/>
  </r>
  <r>
    <x v="23"/>
    <x v="11"/>
    <x v="34"/>
    <x v="1"/>
    <n v="32330"/>
  </r>
  <r>
    <x v="23"/>
    <x v="11"/>
    <x v="35"/>
    <x v="0"/>
    <n v="434187"/>
  </r>
  <r>
    <x v="23"/>
    <x v="11"/>
    <x v="35"/>
    <x v="1"/>
    <n v="43025"/>
  </r>
  <r>
    <x v="23"/>
    <x v="11"/>
    <x v="36"/>
    <x v="0"/>
    <n v="366249"/>
  </r>
  <r>
    <x v="23"/>
    <x v="11"/>
    <x v="36"/>
    <x v="1"/>
    <n v="28820"/>
  </r>
  <r>
    <x v="23"/>
    <x v="11"/>
    <x v="37"/>
    <x v="0"/>
    <n v="339326"/>
  </r>
  <r>
    <x v="23"/>
    <x v="11"/>
    <x v="37"/>
    <x v="1"/>
    <n v="34665"/>
  </r>
  <r>
    <x v="23"/>
    <x v="11"/>
    <x v="38"/>
    <x v="0"/>
    <n v="417495"/>
  </r>
  <r>
    <x v="23"/>
    <x v="11"/>
    <x v="38"/>
    <x v="1"/>
    <n v="31120"/>
  </r>
  <r>
    <x v="23"/>
    <x v="11"/>
    <x v="39"/>
    <x v="0"/>
    <n v="416819"/>
  </r>
  <r>
    <x v="23"/>
    <x v="11"/>
    <x v="39"/>
    <x v="1"/>
    <n v="32320"/>
  </r>
  <r>
    <x v="23"/>
    <x v="11"/>
    <x v="40"/>
    <x v="0"/>
    <n v="427986"/>
  </r>
  <r>
    <x v="23"/>
    <x v="11"/>
    <x v="40"/>
    <x v="1"/>
    <n v="32560"/>
  </r>
  <r>
    <x v="23"/>
    <x v="11"/>
    <x v="41"/>
    <x v="0"/>
    <n v="414986"/>
  </r>
  <r>
    <x v="23"/>
    <x v="11"/>
    <x v="41"/>
    <x v="1"/>
    <n v="38885"/>
  </r>
  <r>
    <x v="23"/>
    <x v="11"/>
    <x v="42"/>
    <x v="0"/>
    <n v="455312"/>
  </r>
  <r>
    <x v="23"/>
    <x v="11"/>
    <x v="42"/>
    <x v="1"/>
    <n v="39905"/>
  </r>
  <r>
    <x v="23"/>
    <x v="11"/>
    <x v="43"/>
    <x v="0"/>
    <n v="440063"/>
  </r>
  <r>
    <x v="23"/>
    <x v="11"/>
    <x v="43"/>
    <x v="1"/>
    <n v="34580"/>
  </r>
  <r>
    <x v="23"/>
    <x v="11"/>
    <x v="44"/>
    <x v="0"/>
    <n v="468221"/>
  </r>
  <r>
    <x v="23"/>
    <x v="11"/>
    <x v="44"/>
    <x v="1"/>
    <n v="39210"/>
  </r>
  <r>
    <x v="23"/>
    <x v="11"/>
    <x v="45"/>
    <x v="0"/>
    <n v="449826"/>
  </r>
  <r>
    <x v="23"/>
    <x v="11"/>
    <x v="45"/>
    <x v="1"/>
    <n v="36175"/>
  </r>
  <r>
    <x v="23"/>
    <x v="11"/>
    <x v="46"/>
    <x v="0"/>
    <n v="428220"/>
  </r>
  <r>
    <x v="23"/>
    <x v="11"/>
    <x v="46"/>
    <x v="1"/>
    <n v="34450"/>
  </r>
  <r>
    <x v="23"/>
    <x v="11"/>
    <x v="47"/>
    <x v="0"/>
    <n v="463099"/>
  </r>
  <r>
    <x v="23"/>
    <x v="11"/>
    <x v="47"/>
    <x v="1"/>
    <n v="37850"/>
  </r>
  <r>
    <x v="23"/>
    <x v="11"/>
    <x v="48"/>
    <x v="0"/>
    <n v="431834"/>
  </r>
  <r>
    <x v="23"/>
    <x v="11"/>
    <x v="48"/>
    <x v="1"/>
    <n v="32320"/>
  </r>
  <r>
    <x v="23"/>
    <x v="11"/>
    <x v="49"/>
    <x v="0"/>
    <n v="316940"/>
  </r>
  <r>
    <x v="23"/>
    <x v="11"/>
    <x v="49"/>
    <x v="1"/>
    <n v="30320"/>
  </r>
  <r>
    <x v="23"/>
    <x v="11"/>
    <x v="50"/>
    <x v="0"/>
    <n v="454259"/>
  </r>
  <r>
    <x v="23"/>
    <x v="11"/>
    <x v="50"/>
    <x v="1"/>
    <n v="38645"/>
  </r>
  <r>
    <x v="23"/>
    <x v="11"/>
    <x v="51"/>
    <x v="0"/>
    <n v="396396"/>
  </r>
  <r>
    <x v="23"/>
    <x v="11"/>
    <x v="51"/>
    <x v="1"/>
    <n v="33605"/>
  </r>
  <r>
    <x v="23"/>
    <x v="11"/>
    <x v="52"/>
    <x v="0"/>
    <n v="419809"/>
  </r>
  <r>
    <x v="23"/>
    <x v="11"/>
    <x v="52"/>
    <x v="1"/>
    <n v="42370"/>
  </r>
  <r>
    <x v="23"/>
    <x v="11"/>
    <x v="53"/>
    <x v="0"/>
    <n v="445861"/>
  </r>
  <r>
    <x v="23"/>
    <x v="11"/>
    <x v="53"/>
    <x v="1"/>
    <n v="40965"/>
  </r>
  <r>
    <x v="23"/>
    <x v="11"/>
    <x v="54"/>
    <x v="0"/>
    <n v="401337"/>
  </r>
  <r>
    <x v="23"/>
    <x v="11"/>
    <x v="54"/>
    <x v="1"/>
    <n v="43850"/>
  </r>
  <r>
    <x v="23"/>
    <x v="11"/>
    <x v="55"/>
    <x v="0"/>
    <n v="429520"/>
  </r>
  <r>
    <x v="23"/>
    <x v="11"/>
    <x v="55"/>
    <x v="1"/>
    <n v="51825"/>
  </r>
  <r>
    <x v="23"/>
    <x v="11"/>
    <x v="56"/>
    <x v="0"/>
    <n v="425139"/>
  </r>
  <r>
    <x v="23"/>
    <x v="11"/>
    <x v="56"/>
    <x v="1"/>
    <n v="44042"/>
  </r>
  <r>
    <x v="23"/>
    <x v="11"/>
    <x v="57"/>
    <x v="0"/>
    <n v="364738"/>
  </r>
  <r>
    <x v="23"/>
    <x v="11"/>
    <x v="57"/>
    <x v="1"/>
    <n v="38164"/>
  </r>
  <r>
    <x v="23"/>
    <x v="11"/>
    <x v="58"/>
    <x v="0"/>
    <n v="423748"/>
  </r>
  <r>
    <x v="23"/>
    <x v="11"/>
    <x v="58"/>
    <x v="1"/>
    <n v="41619"/>
  </r>
  <r>
    <x v="23"/>
    <x v="11"/>
    <x v="59"/>
    <x v="0"/>
    <n v="418418"/>
  </r>
  <r>
    <x v="23"/>
    <x v="11"/>
    <x v="59"/>
    <x v="1"/>
    <n v="41486"/>
  </r>
  <r>
    <x v="23"/>
    <x v="11"/>
    <x v="60"/>
    <x v="0"/>
    <n v="395213"/>
  </r>
  <r>
    <x v="23"/>
    <x v="11"/>
    <x v="60"/>
    <x v="1"/>
    <n v="44586"/>
  </r>
  <r>
    <x v="23"/>
    <x v="11"/>
    <x v="61"/>
    <x v="0"/>
    <n v="419380"/>
  </r>
  <r>
    <x v="23"/>
    <x v="11"/>
    <x v="61"/>
    <x v="1"/>
    <n v="44040"/>
  </r>
  <r>
    <x v="23"/>
    <x v="11"/>
    <x v="62"/>
    <x v="0"/>
    <n v="406367"/>
  </r>
  <r>
    <x v="23"/>
    <x v="11"/>
    <x v="62"/>
    <x v="1"/>
    <n v="41840"/>
  </r>
  <r>
    <x v="23"/>
    <x v="11"/>
    <x v="63"/>
    <x v="0"/>
    <n v="420575"/>
  </r>
  <r>
    <x v="23"/>
    <x v="11"/>
    <x v="63"/>
    <x v="1"/>
    <n v="41000"/>
  </r>
  <r>
    <x v="23"/>
    <x v="11"/>
    <x v="64"/>
    <x v="0"/>
    <n v="443937"/>
  </r>
  <r>
    <x v="23"/>
    <x v="11"/>
    <x v="64"/>
    <x v="1"/>
    <n v="43386"/>
  </r>
  <r>
    <x v="23"/>
    <x v="11"/>
    <x v="65"/>
    <x v="0"/>
    <n v="440986"/>
  </r>
  <r>
    <x v="23"/>
    <x v="11"/>
    <x v="65"/>
    <x v="1"/>
    <n v="41345"/>
  </r>
  <r>
    <x v="23"/>
    <x v="11"/>
    <x v="66"/>
    <x v="0"/>
    <n v="441428"/>
  </r>
  <r>
    <x v="23"/>
    <x v="11"/>
    <x v="66"/>
    <x v="1"/>
    <n v="44795"/>
  </r>
  <r>
    <x v="23"/>
    <x v="11"/>
    <x v="67"/>
    <x v="0"/>
    <n v="485680"/>
  </r>
  <r>
    <x v="23"/>
    <x v="11"/>
    <x v="67"/>
    <x v="1"/>
    <n v="44225"/>
  </r>
  <r>
    <x v="23"/>
    <x v="11"/>
    <x v="68"/>
    <x v="0"/>
    <n v="414544"/>
  </r>
  <r>
    <x v="23"/>
    <x v="11"/>
    <x v="68"/>
    <x v="1"/>
    <n v="36317"/>
  </r>
  <r>
    <x v="23"/>
    <x v="11"/>
    <x v="69"/>
    <x v="0"/>
    <n v="458076"/>
  </r>
  <r>
    <x v="23"/>
    <x v="11"/>
    <x v="69"/>
    <x v="1"/>
    <n v="43955"/>
  </r>
  <r>
    <x v="23"/>
    <x v="11"/>
    <x v="70"/>
    <x v="0"/>
    <n v="447517"/>
  </r>
  <r>
    <x v="23"/>
    <x v="11"/>
    <x v="70"/>
    <x v="1"/>
    <n v="42865"/>
  </r>
  <r>
    <x v="23"/>
    <x v="11"/>
    <x v="71"/>
    <x v="0"/>
    <n v="431730"/>
  </r>
  <r>
    <x v="23"/>
    <x v="11"/>
    <x v="71"/>
    <x v="1"/>
    <n v="44795"/>
  </r>
  <r>
    <x v="23"/>
    <x v="11"/>
    <x v="72"/>
    <x v="0"/>
    <n v="424892"/>
  </r>
  <r>
    <x v="23"/>
    <x v="11"/>
    <x v="72"/>
    <x v="1"/>
    <n v="46215"/>
  </r>
  <r>
    <x v="23"/>
    <x v="11"/>
    <x v="73"/>
    <x v="0"/>
    <n v="378353"/>
  </r>
  <r>
    <x v="23"/>
    <x v="11"/>
    <x v="73"/>
    <x v="1"/>
    <n v="38660"/>
  </r>
  <r>
    <x v="23"/>
    <x v="11"/>
    <x v="74"/>
    <x v="0"/>
    <n v="432678"/>
  </r>
  <r>
    <x v="23"/>
    <x v="11"/>
    <x v="74"/>
    <x v="1"/>
    <n v="49485"/>
  </r>
  <r>
    <x v="23"/>
    <x v="11"/>
    <x v="75"/>
    <x v="0"/>
    <n v="477248"/>
  </r>
  <r>
    <x v="23"/>
    <x v="11"/>
    <x v="75"/>
    <x v="1"/>
    <n v="47895"/>
  </r>
  <r>
    <x v="23"/>
    <x v="11"/>
    <x v="76"/>
    <x v="0"/>
    <n v="521170"/>
  </r>
  <r>
    <x v="23"/>
    <x v="11"/>
    <x v="76"/>
    <x v="1"/>
    <n v="50790"/>
  </r>
  <r>
    <x v="23"/>
    <x v="11"/>
    <x v="77"/>
    <x v="0"/>
    <n v="433218"/>
  </r>
  <r>
    <x v="23"/>
    <x v="11"/>
    <x v="77"/>
    <x v="1"/>
    <n v="50242"/>
  </r>
  <r>
    <x v="23"/>
    <x v="11"/>
    <x v="78"/>
    <x v="0"/>
    <n v="438841"/>
  </r>
  <r>
    <x v="23"/>
    <x v="11"/>
    <x v="78"/>
    <x v="1"/>
    <n v="51659"/>
  </r>
  <r>
    <x v="23"/>
    <x v="11"/>
    <x v="79"/>
    <x v="0"/>
    <n v="374361"/>
  </r>
  <r>
    <x v="23"/>
    <x v="11"/>
    <x v="79"/>
    <x v="1"/>
    <n v="50470"/>
  </r>
  <r>
    <x v="23"/>
    <x v="11"/>
    <x v="80"/>
    <x v="0"/>
    <n v="372437"/>
  </r>
  <r>
    <x v="23"/>
    <x v="11"/>
    <x v="80"/>
    <x v="1"/>
    <n v="50275"/>
  </r>
  <r>
    <x v="23"/>
    <x v="11"/>
    <x v="81"/>
    <x v="0"/>
    <n v="347321"/>
  </r>
  <r>
    <x v="23"/>
    <x v="11"/>
    <x v="81"/>
    <x v="1"/>
    <n v="43780"/>
  </r>
  <r>
    <x v="23"/>
    <x v="11"/>
    <x v="82"/>
    <x v="0"/>
    <n v="320596"/>
  </r>
  <r>
    <x v="23"/>
    <x v="11"/>
    <x v="82"/>
    <x v="1"/>
    <n v="43333"/>
  </r>
  <r>
    <x v="23"/>
    <x v="11"/>
    <x v="83"/>
    <x v="0"/>
    <n v="273987"/>
  </r>
  <r>
    <x v="23"/>
    <x v="11"/>
    <x v="83"/>
    <x v="1"/>
    <n v="40350"/>
  </r>
  <r>
    <x v="23"/>
    <x v="11"/>
    <x v="84"/>
    <x v="0"/>
    <n v="314808"/>
  </r>
  <r>
    <x v="23"/>
    <x v="11"/>
    <x v="84"/>
    <x v="1"/>
    <n v="44280"/>
  </r>
  <r>
    <x v="23"/>
    <x v="11"/>
    <x v="85"/>
    <x v="0"/>
    <n v="250577"/>
  </r>
  <r>
    <x v="23"/>
    <x v="11"/>
    <x v="85"/>
    <x v="1"/>
    <n v="27479"/>
  </r>
  <r>
    <x v="23"/>
    <x v="11"/>
    <x v="86"/>
    <x v="0"/>
    <n v="262263"/>
  </r>
  <r>
    <x v="23"/>
    <x v="11"/>
    <x v="86"/>
    <x v="1"/>
    <n v="34965"/>
  </r>
  <r>
    <x v="23"/>
    <x v="11"/>
    <x v="87"/>
    <x v="0"/>
    <n v="243756"/>
  </r>
  <r>
    <x v="23"/>
    <x v="11"/>
    <x v="87"/>
    <x v="1"/>
    <n v="39555"/>
  </r>
  <r>
    <x v="23"/>
    <x v="11"/>
    <x v="88"/>
    <x v="0"/>
    <n v="316966"/>
  </r>
  <r>
    <x v="23"/>
    <x v="11"/>
    <x v="88"/>
    <x v="1"/>
    <n v="45875"/>
  </r>
  <r>
    <x v="23"/>
    <x v="11"/>
    <x v="89"/>
    <x v="0"/>
    <n v="294827"/>
  </r>
  <r>
    <x v="23"/>
    <x v="11"/>
    <x v="89"/>
    <x v="1"/>
    <n v="48750"/>
  </r>
  <r>
    <x v="23"/>
    <x v="11"/>
    <x v="90"/>
    <x v="0"/>
    <n v="317993"/>
  </r>
  <r>
    <x v="23"/>
    <x v="11"/>
    <x v="90"/>
    <x v="1"/>
    <n v="52844"/>
  </r>
  <r>
    <x v="23"/>
    <x v="11"/>
    <x v="91"/>
    <x v="0"/>
    <n v="266461"/>
  </r>
  <r>
    <x v="23"/>
    <x v="11"/>
    <x v="91"/>
    <x v="1"/>
    <n v="45425"/>
  </r>
  <r>
    <x v="23"/>
    <x v="11"/>
    <x v="92"/>
    <x v="0"/>
    <n v="236509"/>
  </r>
  <r>
    <x v="23"/>
    <x v="11"/>
    <x v="92"/>
    <x v="1"/>
    <n v="45690"/>
  </r>
  <r>
    <x v="23"/>
    <x v="11"/>
    <x v="93"/>
    <x v="0"/>
    <n v="295633"/>
  </r>
  <r>
    <x v="23"/>
    <x v="11"/>
    <x v="93"/>
    <x v="1"/>
    <n v="41561"/>
  </r>
  <r>
    <x v="23"/>
    <x v="11"/>
    <x v="94"/>
    <x v="0"/>
    <n v="321672"/>
  </r>
  <r>
    <x v="23"/>
    <x v="11"/>
    <x v="94"/>
    <x v="1"/>
    <n v="47344"/>
  </r>
  <r>
    <x v="23"/>
    <x v="11"/>
    <x v="95"/>
    <x v="0"/>
    <n v="327704"/>
  </r>
  <r>
    <x v="23"/>
    <x v="11"/>
    <x v="95"/>
    <x v="1"/>
    <n v="44278"/>
  </r>
  <r>
    <x v="23"/>
    <x v="11"/>
    <x v="96"/>
    <x v="0"/>
    <n v="272493"/>
  </r>
  <r>
    <x v="23"/>
    <x v="11"/>
    <x v="96"/>
    <x v="1"/>
    <n v="35680"/>
  </r>
  <r>
    <x v="23"/>
    <x v="11"/>
    <x v="97"/>
    <x v="0"/>
    <n v="268281"/>
  </r>
  <r>
    <x v="23"/>
    <x v="11"/>
    <x v="97"/>
    <x v="1"/>
    <n v="31484"/>
  </r>
  <r>
    <x v="23"/>
    <x v="11"/>
    <x v="98"/>
    <x v="0"/>
    <n v="262314"/>
  </r>
  <r>
    <x v="23"/>
    <x v="11"/>
    <x v="98"/>
    <x v="1"/>
    <n v="34375"/>
  </r>
  <r>
    <x v="23"/>
    <x v="11"/>
    <x v="99"/>
    <x v="0"/>
    <n v="304174"/>
  </r>
  <r>
    <x v="23"/>
    <x v="11"/>
    <x v="99"/>
    <x v="1"/>
    <n v="37927"/>
  </r>
  <r>
    <x v="23"/>
    <x v="11"/>
    <x v="100"/>
    <x v="0"/>
    <n v="255151"/>
  </r>
  <r>
    <x v="23"/>
    <x v="11"/>
    <x v="100"/>
    <x v="1"/>
    <n v="22026"/>
  </r>
  <r>
    <x v="23"/>
    <x v="11"/>
    <x v="101"/>
    <x v="0"/>
    <n v="244036"/>
  </r>
  <r>
    <x v="23"/>
    <x v="11"/>
    <x v="101"/>
    <x v="1"/>
    <n v="28794"/>
  </r>
  <r>
    <x v="23"/>
    <x v="11"/>
    <x v="102"/>
    <x v="0"/>
    <n v="296699"/>
  </r>
  <r>
    <x v="23"/>
    <x v="11"/>
    <x v="102"/>
    <x v="1"/>
    <n v="24183"/>
  </r>
  <r>
    <x v="23"/>
    <x v="11"/>
    <x v="103"/>
    <x v="0"/>
    <n v="277472"/>
  </r>
  <r>
    <x v="23"/>
    <x v="11"/>
    <x v="103"/>
    <x v="1"/>
    <n v="25299"/>
  </r>
  <r>
    <x v="23"/>
    <x v="11"/>
    <x v="104"/>
    <x v="0"/>
    <n v="306206"/>
  </r>
  <r>
    <x v="23"/>
    <x v="11"/>
    <x v="104"/>
    <x v="1"/>
    <n v="27514"/>
  </r>
  <r>
    <x v="23"/>
    <x v="11"/>
    <x v="105"/>
    <x v="0"/>
    <n v="236093"/>
  </r>
  <r>
    <x v="23"/>
    <x v="11"/>
    <x v="105"/>
    <x v="1"/>
    <n v="20949"/>
  </r>
  <r>
    <x v="23"/>
    <x v="11"/>
    <x v="106"/>
    <x v="0"/>
    <n v="250770"/>
  </r>
  <r>
    <x v="23"/>
    <x v="11"/>
    <x v="106"/>
    <x v="1"/>
    <n v="19986"/>
  </r>
  <r>
    <x v="23"/>
    <x v="11"/>
    <x v="107"/>
    <x v="0"/>
    <n v="256555"/>
  </r>
  <r>
    <x v="23"/>
    <x v="11"/>
    <x v="107"/>
    <x v="1"/>
    <n v="18440"/>
  </r>
  <r>
    <x v="23"/>
    <x v="11"/>
    <x v="108"/>
    <x v="0"/>
    <n v="235742"/>
  </r>
  <r>
    <x v="23"/>
    <x v="11"/>
    <x v="108"/>
    <x v="1"/>
    <n v="15180"/>
  </r>
  <r>
    <x v="23"/>
    <x v="11"/>
    <x v="109"/>
    <x v="0"/>
    <n v="219700"/>
  </r>
  <r>
    <x v="23"/>
    <x v="11"/>
    <x v="109"/>
    <x v="1"/>
    <n v="11560"/>
  </r>
  <r>
    <x v="23"/>
    <x v="11"/>
    <x v="110"/>
    <x v="0"/>
    <n v="238888"/>
  </r>
  <r>
    <x v="23"/>
    <x v="11"/>
    <x v="110"/>
    <x v="1"/>
    <n v="12075"/>
  </r>
  <r>
    <x v="23"/>
    <x v="11"/>
    <x v="111"/>
    <x v="0"/>
    <n v="239395"/>
  </r>
  <r>
    <x v="23"/>
    <x v="11"/>
    <x v="111"/>
    <x v="1"/>
    <n v="13085"/>
  </r>
  <r>
    <x v="23"/>
    <x v="11"/>
    <x v="112"/>
    <x v="0"/>
    <n v="258778"/>
  </r>
  <r>
    <x v="23"/>
    <x v="11"/>
    <x v="112"/>
    <x v="1"/>
    <n v="15095"/>
  </r>
  <r>
    <x v="23"/>
    <x v="11"/>
    <x v="113"/>
    <x v="0"/>
    <n v="266786"/>
  </r>
  <r>
    <x v="23"/>
    <x v="11"/>
    <x v="113"/>
    <x v="1"/>
    <n v="16710"/>
  </r>
  <r>
    <x v="23"/>
    <x v="11"/>
    <x v="114"/>
    <x v="0"/>
    <n v="231608"/>
  </r>
  <r>
    <x v="23"/>
    <x v="11"/>
    <x v="114"/>
    <x v="1"/>
    <n v="15575"/>
  </r>
  <r>
    <x v="23"/>
    <x v="11"/>
    <x v="115"/>
    <x v="0"/>
    <n v="218036"/>
  </r>
  <r>
    <x v="23"/>
    <x v="11"/>
    <x v="115"/>
    <x v="1"/>
    <n v="13530"/>
  </r>
  <r>
    <x v="23"/>
    <x v="11"/>
    <x v="116"/>
    <x v="0"/>
    <n v="249639"/>
  </r>
  <r>
    <x v="23"/>
    <x v="11"/>
    <x v="116"/>
    <x v="1"/>
    <n v="15820"/>
  </r>
  <r>
    <x v="23"/>
    <x v="11"/>
    <x v="117"/>
    <x v="0"/>
    <n v="209183"/>
  </r>
  <r>
    <x v="23"/>
    <x v="11"/>
    <x v="117"/>
    <x v="1"/>
    <n v="14960"/>
  </r>
  <r>
    <x v="23"/>
    <x v="11"/>
    <x v="118"/>
    <x v="0"/>
    <n v="208065"/>
  </r>
  <r>
    <x v="23"/>
    <x v="11"/>
    <x v="118"/>
    <x v="1"/>
    <n v="13595"/>
  </r>
  <r>
    <x v="23"/>
    <x v="11"/>
    <x v="119"/>
    <x v="0"/>
    <n v="217490"/>
  </r>
  <r>
    <x v="23"/>
    <x v="11"/>
    <x v="119"/>
    <x v="1"/>
    <n v="14635"/>
  </r>
  <r>
    <x v="23"/>
    <x v="11"/>
    <x v="120"/>
    <x v="0"/>
    <n v="201357"/>
  </r>
  <r>
    <x v="23"/>
    <x v="11"/>
    <x v="120"/>
    <x v="1"/>
    <n v="11430"/>
  </r>
  <r>
    <x v="23"/>
    <x v="11"/>
    <x v="121"/>
    <x v="0"/>
    <n v="194935"/>
  </r>
  <r>
    <x v="23"/>
    <x v="11"/>
    <x v="121"/>
    <x v="1"/>
    <n v="13915"/>
  </r>
  <r>
    <x v="23"/>
    <x v="11"/>
    <x v="122"/>
    <x v="0"/>
    <n v="217386"/>
  </r>
  <r>
    <x v="23"/>
    <x v="11"/>
    <x v="122"/>
    <x v="1"/>
    <n v="10710"/>
  </r>
  <r>
    <x v="23"/>
    <x v="11"/>
    <x v="123"/>
    <x v="0"/>
    <n v="150098"/>
  </r>
  <r>
    <x v="23"/>
    <x v="11"/>
    <x v="123"/>
    <x v="1"/>
    <n v="12570"/>
  </r>
  <r>
    <x v="23"/>
    <x v="11"/>
    <x v="124"/>
    <x v="0"/>
    <n v="154193"/>
  </r>
  <r>
    <x v="23"/>
    <x v="11"/>
    <x v="124"/>
    <x v="1"/>
    <n v="12175"/>
  </r>
  <r>
    <x v="23"/>
    <x v="11"/>
    <x v="125"/>
    <x v="0"/>
    <n v="219713"/>
  </r>
  <r>
    <x v="23"/>
    <x v="11"/>
    <x v="125"/>
    <x v="1"/>
    <n v="14330"/>
  </r>
  <r>
    <x v="23"/>
    <x v="11"/>
    <x v="126"/>
    <x v="0"/>
    <n v="173303"/>
  </r>
  <r>
    <x v="23"/>
    <x v="11"/>
    <x v="126"/>
    <x v="1"/>
    <n v="13335"/>
  </r>
  <r>
    <x v="23"/>
    <x v="11"/>
    <x v="127"/>
    <x v="0"/>
    <n v="200772"/>
  </r>
  <r>
    <x v="23"/>
    <x v="11"/>
    <x v="127"/>
    <x v="1"/>
    <n v="13805"/>
  </r>
  <r>
    <x v="23"/>
    <x v="11"/>
    <x v="128"/>
    <x v="0"/>
    <n v="168337"/>
  </r>
  <r>
    <x v="23"/>
    <x v="11"/>
    <x v="128"/>
    <x v="1"/>
    <n v="12565"/>
  </r>
  <r>
    <x v="23"/>
    <x v="11"/>
    <x v="129"/>
    <x v="0"/>
    <n v="76726"/>
  </r>
  <r>
    <x v="23"/>
    <x v="11"/>
    <x v="129"/>
    <x v="1"/>
    <n v="9070"/>
  </r>
  <r>
    <x v="23"/>
    <x v="11"/>
    <x v="130"/>
    <x v="0"/>
    <n v="179192"/>
  </r>
  <r>
    <x v="23"/>
    <x v="11"/>
    <x v="130"/>
    <x v="1"/>
    <n v="13025"/>
  </r>
  <r>
    <x v="23"/>
    <x v="11"/>
    <x v="131"/>
    <x v="0"/>
    <n v="199238"/>
  </r>
  <r>
    <x v="23"/>
    <x v="11"/>
    <x v="131"/>
    <x v="1"/>
    <n v="9370"/>
  </r>
  <r>
    <x v="23"/>
    <x v="11"/>
    <x v="132"/>
    <x v="0"/>
    <n v="239967"/>
  </r>
  <r>
    <x v="23"/>
    <x v="11"/>
    <x v="132"/>
    <x v="1"/>
    <n v="12615"/>
  </r>
  <r>
    <x v="23"/>
    <x v="11"/>
    <x v="133"/>
    <x v="0"/>
    <n v="278928"/>
  </r>
  <r>
    <x v="23"/>
    <x v="11"/>
    <x v="133"/>
    <x v="1"/>
    <n v="16305"/>
  </r>
  <r>
    <x v="23"/>
    <x v="11"/>
    <x v="134"/>
    <x v="0"/>
    <n v="284999"/>
  </r>
  <r>
    <x v="23"/>
    <x v="11"/>
    <x v="134"/>
    <x v="1"/>
    <n v="10345"/>
  </r>
  <r>
    <x v="23"/>
    <x v="11"/>
    <x v="135"/>
    <x v="0"/>
    <n v="282269"/>
  </r>
  <r>
    <x v="23"/>
    <x v="11"/>
    <x v="135"/>
    <x v="1"/>
    <n v="13240"/>
  </r>
  <r>
    <x v="23"/>
    <x v="2"/>
    <x v="29"/>
    <x v="0"/>
    <n v="8"/>
  </r>
  <r>
    <x v="23"/>
    <x v="2"/>
    <x v="29"/>
    <x v="1"/>
    <n v="0"/>
  </r>
  <r>
    <x v="23"/>
    <x v="3"/>
    <x v="0"/>
    <x v="0"/>
    <n v="4379487"/>
  </r>
  <r>
    <x v="23"/>
    <x v="3"/>
    <x v="0"/>
    <x v="1"/>
    <n v="1869052"/>
  </r>
  <r>
    <x v="23"/>
    <x v="3"/>
    <x v="1"/>
    <x v="0"/>
    <n v="3877263"/>
  </r>
  <r>
    <x v="23"/>
    <x v="3"/>
    <x v="1"/>
    <x v="1"/>
    <n v="1841602"/>
  </r>
  <r>
    <x v="23"/>
    <x v="3"/>
    <x v="2"/>
    <x v="0"/>
    <n v="3269444"/>
  </r>
  <r>
    <x v="23"/>
    <x v="3"/>
    <x v="2"/>
    <x v="1"/>
    <n v="1487665"/>
  </r>
  <r>
    <x v="23"/>
    <x v="3"/>
    <x v="3"/>
    <x v="0"/>
    <n v="4088125"/>
  </r>
  <r>
    <x v="23"/>
    <x v="3"/>
    <x v="3"/>
    <x v="1"/>
    <n v="1448409"/>
  </r>
  <r>
    <x v="23"/>
    <x v="3"/>
    <x v="4"/>
    <x v="0"/>
    <n v="4640600"/>
  </r>
  <r>
    <x v="23"/>
    <x v="3"/>
    <x v="4"/>
    <x v="1"/>
    <n v="2251522"/>
  </r>
  <r>
    <x v="23"/>
    <x v="3"/>
    <x v="5"/>
    <x v="0"/>
    <n v="4443259"/>
  </r>
  <r>
    <x v="23"/>
    <x v="3"/>
    <x v="5"/>
    <x v="1"/>
    <n v="1568538"/>
  </r>
  <r>
    <x v="23"/>
    <x v="3"/>
    <x v="6"/>
    <x v="0"/>
    <n v="4645501"/>
  </r>
  <r>
    <x v="23"/>
    <x v="3"/>
    <x v="6"/>
    <x v="1"/>
    <n v="2467835"/>
  </r>
  <r>
    <x v="23"/>
    <x v="3"/>
    <x v="7"/>
    <x v="0"/>
    <n v="4628962"/>
  </r>
  <r>
    <x v="23"/>
    <x v="3"/>
    <x v="7"/>
    <x v="1"/>
    <n v="2459339"/>
  </r>
  <r>
    <x v="23"/>
    <x v="3"/>
    <x v="8"/>
    <x v="0"/>
    <n v="4078327"/>
  </r>
  <r>
    <x v="23"/>
    <x v="3"/>
    <x v="8"/>
    <x v="1"/>
    <n v="2087788"/>
  </r>
  <r>
    <x v="23"/>
    <x v="3"/>
    <x v="9"/>
    <x v="0"/>
    <n v="4518439"/>
  </r>
  <r>
    <x v="23"/>
    <x v="3"/>
    <x v="9"/>
    <x v="1"/>
    <n v="2431188"/>
  </r>
  <r>
    <x v="23"/>
    <x v="3"/>
    <x v="10"/>
    <x v="0"/>
    <n v="4291886"/>
  </r>
  <r>
    <x v="23"/>
    <x v="3"/>
    <x v="10"/>
    <x v="1"/>
    <n v="2236680"/>
  </r>
  <r>
    <x v="23"/>
    <x v="3"/>
    <x v="11"/>
    <x v="0"/>
    <n v="4271984"/>
  </r>
  <r>
    <x v="23"/>
    <x v="3"/>
    <x v="11"/>
    <x v="1"/>
    <n v="1763163"/>
  </r>
  <r>
    <x v="23"/>
    <x v="3"/>
    <x v="12"/>
    <x v="0"/>
    <n v="4129846"/>
  </r>
  <r>
    <x v="23"/>
    <x v="3"/>
    <x v="12"/>
    <x v="1"/>
    <n v="2219397"/>
  </r>
  <r>
    <x v="23"/>
    <x v="3"/>
    <x v="13"/>
    <x v="0"/>
    <n v="4083245"/>
  </r>
  <r>
    <x v="23"/>
    <x v="3"/>
    <x v="13"/>
    <x v="1"/>
    <n v="2091875"/>
  </r>
  <r>
    <x v="23"/>
    <x v="3"/>
    <x v="14"/>
    <x v="0"/>
    <n v="4042686"/>
  </r>
  <r>
    <x v="23"/>
    <x v="3"/>
    <x v="14"/>
    <x v="1"/>
    <n v="2081659"/>
  </r>
  <r>
    <x v="23"/>
    <x v="3"/>
    <x v="15"/>
    <x v="0"/>
    <n v="4284208"/>
  </r>
  <r>
    <x v="23"/>
    <x v="3"/>
    <x v="15"/>
    <x v="1"/>
    <n v="3075645"/>
  </r>
  <r>
    <x v="23"/>
    <x v="3"/>
    <x v="16"/>
    <x v="0"/>
    <n v="4190959"/>
  </r>
  <r>
    <x v="23"/>
    <x v="3"/>
    <x v="16"/>
    <x v="1"/>
    <n v="2685933"/>
  </r>
  <r>
    <x v="23"/>
    <x v="3"/>
    <x v="17"/>
    <x v="0"/>
    <n v="4387939"/>
  </r>
  <r>
    <x v="23"/>
    <x v="3"/>
    <x v="17"/>
    <x v="1"/>
    <n v="2110238"/>
  </r>
  <r>
    <x v="23"/>
    <x v="3"/>
    <x v="18"/>
    <x v="0"/>
    <n v="4493681"/>
  </r>
  <r>
    <x v="23"/>
    <x v="3"/>
    <x v="18"/>
    <x v="1"/>
    <n v="2361284"/>
  </r>
  <r>
    <x v="23"/>
    <x v="3"/>
    <x v="19"/>
    <x v="0"/>
    <n v="3913485"/>
  </r>
  <r>
    <x v="23"/>
    <x v="3"/>
    <x v="19"/>
    <x v="1"/>
    <n v="2062856"/>
  </r>
  <r>
    <x v="23"/>
    <x v="3"/>
    <x v="20"/>
    <x v="0"/>
    <n v="4128748"/>
  </r>
  <r>
    <x v="23"/>
    <x v="3"/>
    <x v="20"/>
    <x v="1"/>
    <n v="2398061"/>
  </r>
  <r>
    <x v="23"/>
    <x v="3"/>
    <x v="21"/>
    <x v="0"/>
    <n v="4283754"/>
  </r>
  <r>
    <x v="23"/>
    <x v="3"/>
    <x v="21"/>
    <x v="1"/>
    <n v="1715356"/>
  </r>
  <r>
    <x v="23"/>
    <x v="3"/>
    <x v="22"/>
    <x v="0"/>
    <n v="3942090"/>
  </r>
  <r>
    <x v="23"/>
    <x v="3"/>
    <x v="22"/>
    <x v="1"/>
    <n v="1946758"/>
  </r>
  <r>
    <x v="23"/>
    <x v="3"/>
    <x v="23"/>
    <x v="0"/>
    <n v="4326348"/>
  </r>
  <r>
    <x v="23"/>
    <x v="3"/>
    <x v="23"/>
    <x v="1"/>
    <n v="2014567"/>
  </r>
  <r>
    <x v="23"/>
    <x v="3"/>
    <x v="24"/>
    <x v="0"/>
    <n v="3934774"/>
  </r>
  <r>
    <x v="23"/>
    <x v="3"/>
    <x v="24"/>
    <x v="1"/>
    <n v="2070308"/>
  </r>
  <r>
    <x v="23"/>
    <x v="3"/>
    <x v="25"/>
    <x v="0"/>
    <n v="3647202"/>
  </r>
  <r>
    <x v="23"/>
    <x v="3"/>
    <x v="25"/>
    <x v="1"/>
    <n v="2009176"/>
  </r>
  <r>
    <x v="23"/>
    <x v="3"/>
    <x v="26"/>
    <x v="0"/>
    <n v="3749549"/>
  </r>
  <r>
    <x v="23"/>
    <x v="3"/>
    <x v="26"/>
    <x v="1"/>
    <n v="2193110"/>
  </r>
  <r>
    <x v="23"/>
    <x v="3"/>
    <x v="27"/>
    <x v="0"/>
    <n v="4030538"/>
  </r>
  <r>
    <x v="23"/>
    <x v="3"/>
    <x v="27"/>
    <x v="1"/>
    <n v="2267231"/>
  </r>
  <r>
    <x v="23"/>
    <x v="3"/>
    <x v="28"/>
    <x v="0"/>
    <n v="3977768"/>
  </r>
  <r>
    <x v="23"/>
    <x v="3"/>
    <x v="28"/>
    <x v="1"/>
    <n v="2235791"/>
  </r>
  <r>
    <x v="23"/>
    <x v="3"/>
    <x v="29"/>
    <x v="0"/>
    <n v="4250808"/>
  </r>
  <r>
    <x v="23"/>
    <x v="3"/>
    <x v="29"/>
    <x v="1"/>
    <n v="2519564"/>
  </r>
  <r>
    <x v="23"/>
    <x v="3"/>
    <x v="30"/>
    <x v="0"/>
    <n v="4368335"/>
  </r>
  <r>
    <x v="23"/>
    <x v="3"/>
    <x v="30"/>
    <x v="1"/>
    <n v="2607780"/>
  </r>
  <r>
    <x v="23"/>
    <x v="3"/>
    <x v="31"/>
    <x v="0"/>
    <n v="4128172"/>
  </r>
  <r>
    <x v="23"/>
    <x v="3"/>
    <x v="31"/>
    <x v="1"/>
    <n v="2453201"/>
  </r>
  <r>
    <x v="23"/>
    <x v="3"/>
    <x v="32"/>
    <x v="0"/>
    <n v="4099099"/>
  </r>
  <r>
    <x v="23"/>
    <x v="3"/>
    <x v="32"/>
    <x v="1"/>
    <n v="2442689"/>
  </r>
  <r>
    <x v="23"/>
    <x v="3"/>
    <x v="33"/>
    <x v="0"/>
    <n v="3994471"/>
  </r>
  <r>
    <x v="23"/>
    <x v="3"/>
    <x v="33"/>
    <x v="1"/>
    <n v="2456358"/>
  </r>
  <r>
    <x v="23"/>
    <x v="3"/>
    <x v="34"/>
    <x v="0"/>
    <n v="3571761"/>
  </r>
  <r>
    <x v="23"/>
    <x v="3"/>
    <x v="34"/>
    <x v="1"/>
    <n v="2058064"/>
  </r>
  <r>
    <x v="23"/>
    <x v="3"/>
    <x v="35"/>
    <x v="0"/>
    <n v="4256012"/>
  </r>
  <r>
    <x v="23"/>
    <x v="3"/>
    <x v="35"/>
    <x v="1"/>
    <n v="2342406"/>
  </r>
  <r>
    <x v="23"/>
    <x v="3"/>
    <x v="36"/>
    <x v="0"/>
    <n v="3684556"/>
  </r>
  <r>
    <x v="23"/>
    <x v="3"/>
    <x v="36"/>
    <x v="1"/>
    <n v="1968652"/>
  </r>
  <r>
    <x v="23"/>
    <x v="3"/>
    <x v="37"/>
    <x v="0"/>
    <n v="3420530"/>
  </r>
  <r>
    <x v="23"/>
    <x v="3"/>
    <x v="37"/>
    <x v="1"/>
    <n v="2003940"/>
  </r>
  <r>
    <x v="23"/>
    <x v="3"/>
    <x v="38"/>
    <x v="0"/>
    <n v="4157818"/>
  </r>
  <r>
    <x v="23"/>
    <x v="3"/>
    <x v="38"/>
    <x v="1"/>
    <n v="2389026"/>
  </r>
  <r>
    <x v="23"/>
    <x v="3"/>
    <x v="39"/>
    <x v="0"/>
    <n v="3903199"/>
  </r>
  <r>
    <x v="23"/>
    <x v="3"/>
    <x v="39"/>
    <x v="1"/>
    <n v="2369913"/>
  </r>
  <r>
    <x v="23"/>
    <x v="3"/>
    <x v="40"/>
    <x v="0"/>
    <n v="4092077"/>
  </r>
  <r>
    <x v="23"/>
    <x v="3"/>
    <x v="40"/>
    <x v="1"/>
    <n v="2418984"/>
  </r>
  <r>
    <x v="23"/>
    <x v="3"/>
    <x v="41"/>
    <x v="0"/>
    <n v="4232249"/>
  </r>
  <r>
    <x v="23"/>
    <x v="3"/>
    <x v="41"/>
    <x v="1"/>
    <n v="2562646"/>
  </r>
  <r>
    <x v="23"/>
    <x v="3"/>
    <x v="42"/>
    <x v="0"/>
    <n v="4367316"/>
  </r>
  <r>
    <x v="23"/>
    <x v="3"/>
    <x v="42"/>
    <x v="1"/>
    <n v="2774485"/>
  </r>
  <r>
    <x v="23"/>
    <x v="3"/>
    <x v="43"/>
    <x v="0"/>
    <n v="4140766"/>
  </r>
  <r>
    <x v="23"/>
    <x v="3"/>
    <x v="43"/>
    <x v="1"/>
    <n v="2586917"/>
  </r>
  <r>
    <x v="23"/>
    <x v="3"/>
    <x v="44"/>
    <x v="0"/>
    <n v="4129214"/>
  </r>
  <r>
    <x v="23"/>
    <x v="3"/>
    <x v="44"/>
    <x v="1"/>
    <n v="2515608"/>
  </r>
  <r>
    <x v="23"/>
    <x v="3"/>
    <x v="45"/>
    <x v="0"/>
    <n v="4016867"/>
  </r>
  <r>
    <x v="23"/>
    <x v="3"/>
    <x v="45"/>
    <x v="1"/>
    <n v="2474959"/>
  </r>
  <r>
    <x v="23"/>
    <x v="3"/>
    <x v="46"/>
    <x v="0"/>
    <n v="3887083"/>
  </r>
  <r>
    <x v="23"/>
    <x v="3"/>
    <x v="46"/>
    <x v="1"/>
    <n v="2450099"/>
  </r>
  <r>
    <x v="23"/>
    <x v="3"/>
    <x v="47"/>
    <x v="0"/>
    <n v="4117546"/>
  </r>
  <r>
    <x v="23"/>
    <x v="3"/>
    <x v="47"/>
    <x v="1"/>
    <n v="2440275"/>
  </r>
  <r>
    <x v="23"/>
    <x v="3"/>
    <x v="48"/>
    <x v="0"/>
    <n v="3562099"/>
  </r>
  <r>
    <x v="23"/>
    <x v="3"/>
    <x v="48"/>
    <x v="1"/>
    <n v="2180384"/>
  </r>
  <r>
    <x v="23"/>
    <x v="3"/>
    <x v="49"/>
    <x v="0"/>
    <n v="3487684"/>
  </r>
  <r>
    <x v="23"/>
    <x v="3"/>
    <x v="49"/>
    <x v="1"/>
    <n v="2179133"/>
  </r>
  <r>
    <x v="23"/>
    <x v="3"/>
    <x v="50"/>
    <x v="0"/>
    <n v="3940661"/>
  </r>
  <r>
    <x v="23"/>
    <x v="3"/>
    <x v="50"/>
    <x v="1"/>
    <n v="2550239"/>
  </r>
  <r>
    <x v="23"/>
    <x v="3"/>
    <x v="51"/>
    <x v="0"/>
    <n v="3615179"/>
  </r>
  <r>
    <x v="23"/>
    <x v="3"/>
    <x v="51"/>
    <x v="1"/>
    <n v="2462727"/>
  </r>
  <r>
    <x v="23"/>
    <x v="3"/>
    <x v="52"/>
    <x v="0"/>
    <n v="3844954"/>
  </r>
  <r>
    <x v="23"/>
    <x v="3"/>
    <x v="52"/>
    <x v="1"/>
    <n v="2642937"/>
  </r>
  <r>
    <x v="23"/>
    <x v="3"/>
    <x v="53"/>
    <x v="0"/>
    <n v="3973396"/>
  </r>
  <r>
    <x v="23"/>
    <x v="3"/>
    <x v="53"/>
    <x v="1"/>
    <n v="2790478"/>
  </r>
  <r>
    <x v="23"/>
    <x v="3"/>
    <x v="54"/>
    <x v="0"/>
    <n v="4167401"/>
  </r>
  <r>
    <x v="23"/>
    <x v="3"/>
    <x v="54"/>
    <x v="1"/>
    <n v="2832530"/>
  </r>
  <r>
    <x v="23"/>
    <x v="3"/>
    <x v="55"/>
    <x v="0"/>
    <n v="4003012"/>
  </r>
  <r>
    <x v="23"/>
    <x v="3"/>
    <x v="55"/>
    <x v="1"/>
    <n v="2901691"/>
  </r>
  <r>
    <x v="23"/>
    <x v="3"/>
    <x v="56"/>
    <x v="0"/>
    <n v="4121344"/>
  </r>
  <r>
    <x v="23"/>
    <x v="3"/>
    <x v="56"/>
    <x v="1"/>
    <n v="2842551"/>
  </r>
  <r>
    <x v="23"/>
    <x v="3"/>
    <x v="57"/>
    <x v="0"/>
    <n v="3717111"/>
  </r>
  <r>
    <x v="23"/>
    <x v="3"/>
    <x v="57"/>
    <x v="1"/>
    <n v="2615219"/>
  </r>
  <r>
    <x v="23"/>
    <x v="3"/>
    <x v="58"/>
    <x v="0"/>
    <n v="3764471"/>
  </r>
  <r>
    <x v="23"/>
    <x v="3"/>
    <x v="58"/>
    <x v="1"/>
    <n v="2646535"/>
  </r>
  <r>
    <x v="23"/>
    <x v="3"/>
    <x v="59"/>
    <x v="0"/>
    <n v="3902588"/>
  </r>
  <r>
    <x v="23"/>
    <x v="3"/>
    <x v="59"/>
    <x v="1"/>
    <n v="2593916"/>
  </r>
  <r>
    <x v="23"/>
    <x v="3"/>
    <x v="60"/>
    <x v="0"/>
    <n v="3626378"/>
  </r>
  <r>
    <x v="23"/>
    <x v="3"/>
    <x v="60"/>
    <x v="1"/>
    <n v="2524575"/>
  </r>
  <r>
    <x v="23"/>
    <x v="3"/>
    <x v="61"/>
    <x v="0"/>
    <n v="3528586"/>
  </r>
  <r>
    <x v="23"/>
    <x v="3"/>
    <x v="61"/>
    <x v="1"/>
    <n v="2468215"/>
  </r>
  <r>
    <x v="23"/>
    <x v="3"/>
    <x v="62"/>
    <x v="0"/>
    <n v="3637693"/>
  </r>
  <r>
    <x v="23"/>
    <x v="3"/>
    <x v="62"/>
    <x v="1"/>
    <n v="2733585"/>
  </r>
  <r>
    <x v="23"/>
    <x v="3"/>
    <x v="63"/>
    <x v="0"/>
    <n v="3554857"/>
  </r>
  <r>
    <x v="23"/>
    <x v="3"/>
    <x v="63"/>
    <x v="1"/>
    <n v="2594546"/>
  </r>
  <r>
    <x v="23"/>
    <x v="3"/>
    <x v="64"/>
    <x v="0"/>
    <n v="3746953"/>
  </r>
  <r>
    <x v="23"/>
    <x v="3"/>
    <x v="64"/>
    <x v="1"/>
    <n v="2944144"/>
  </r>
  <r>
    <x v="23"/>
    <x v="3"/>
    <x v="65"/>
    <x v="0"/>
    <n v="3776167"/>
  </r>
  <r>
    <x v="23"/>
    <x v="3"/>
    <x v="65"/>
    <x v="1"/>
    <n v="2868082"/>
  </r>
  <r>
    <x v="23"/>
    <x v="3"/>
    <x v="66"/>
    <x v="0"/>
    <n v="3844607"/>
  </r>
  <r>
    <x v="23"/>
    <x v="3"/>
    <x v="66"/>
    <x v="1"/>
    <n v="3009686"/>
  </r>
  <r>
    <x v="23"/>
    <x v="3"/>
    <x v="67"/>
    <x v="0"/>
    <n v="3791084"/>
  </r>
  <r>
    <x v="23"/>
    <x v="3"/>
    <x v="67"/>
    <x v="1"/>
    <n v="3023240"/>
  </r>
  <r>
    <x v="23"/>
    <x v="3"/>
    <x v="68"/>
    <x v="0"/>
    <n v="3346270"/>
  </r>
  <r>
    <x v="23"/>
    <x v="3"/>
    <x v="68"/>
    <x v="1"/>
    <n v="2724845"/>
  </r>
  <r>
    <x v="23"/>
    <x v="3"/>
    <x v="69"/>
    <x v="0"/>
    <n v="3592992"/>
  </r>
  <r>
    <x v="23"/>
    <x v="3"/>
    <x v="69"/>
    <x v="1"/>
    <n v="2982183"/>
  </r>
  <r>
    <x v="23"/>
    <x v="3"/>
    <x v="70"/>
    <x v="0"/>
    <n v="3536040"/>
  </r>
  <r>
    <x v="23"/>
    <x v="3"/>
    <x v="70"/>
    <x v="1"/>
    <n v="2831292"/>
  </r>
  <r>
    <x v="23"/>
    <x v="3"/>
    <x v="71"/>
    <x v="0"/>
    <n v="3449353"/>
  </r>
  <r>
    <x v="23"/>
    <x v="3"/>
    <x v="71"/>
    <x v="1"/>
    <n v="2542107"/>
  </r>
  <r>
    <x v="23"/>
    <x v="3"/>
    <x v="72"/>
    <x v="0"/>
    <n v="3602198"/>
  </r>
  <r>
    <x v="23"/>
    <x v="3"/>
    <x v="72"/>
    <x v="1"/>
    <n v="2689449"/>
  </r>
  <r>
    <x v="23"/>
    <x v="3"/>
    <x v="73"/>
    <x v="0"/>
    <n v="3273904"/>
  </r>
  <r>
    <x v="23"/>
    <x v="3"/>
    <x v="73"/>
    <x v="1"/>
    <n v="2646377"/>
  </r>
  <r>
    <x v="23"/>
    <x v="3"/>
    <x v="74"/>
    <x v="0"/>
    <n v="3320911"/>
  </r>
  <r>
    <x v="23"/>
    <x v="3"/>
    <x v="74"/>
    <x v="1"/>
    <n v="2753230"/>
  </r>
  <r>
    <x v="23"/>
    <x v="3"/>
    <x v="75"/>
    <x v="0"/>
    <n v="3638542"/>
  </r>
  <r>
    <x v="23"/>
    <x v="3"/>
    <x v="75"/>
    <x v="1"/>
    <n v="3024580"/>
  </r>
  <r>
    <x v="23"/>
    <x v="3"/>
    <x v="76"/>
    <x v="0"/>
    <n v="3656543"/>
  </r>
  <r>
    <x v="23"/>
    <x v="3"/>
    <x v="76"/>
    <x v="1"/>
    <n v="3175665"/>
  </r>
  <r>
    <x v="23"/>
    <x v="3"/>
    <x v="77"/>
    <x v="0"/>
    <n v="3428878"/>
  </r>
  <r>
    <x v="23"/>
    <x v="3"/>
    <x v="77"/>
    <x v="1"/>
    <n v="2897377"/>
  </r>
  <r>
    <x v="23"/>
    <x v="3"/>
    <x v="78"/>
    <x v="0"/>
    <n v="3899647"/>
  </r>
  <r>
    <x v="23"/>
    <x v="3"/>
    <x v="78"/>
    <x v="1"/>
    <n v="3363980"/>
  </r>
  <r>
    <x v="23"/>
    <x v="3"/>
    <x v="79"/>
    <x v="0"/>
    <n v="3786528"/>
  </r>
  <r>
    <x v="23"/>
    <x v="3"/>
    <x v="79"/>
    <x v="1"/>
    <n v="3319949"/>
  </r>
  <r>
    <x v="23"/>
    <x v="3"/>
    <x v="80"/>
    <x v="0"/>
    <n v="3572475"/>
  </r>
  <r>
    <x v="23"/>
    <x v="3"/>
    <x v="80"/>
    <x v="1"/>
    <n v="3001803"/>
  </r>
  <r>
    <x v="23"/>
    <x v="3"/>
    <x v="81"/>
    <x v="0"/>
    <n v="3819276"/>
  </r>
  <r>
    <x v="23"/>
    <x v="3"/>
    <x v="81"/>
    <x v="1"/>
    <n v="3255246"/>
  </r>
  <r>
    <x v="23"/>
    <x v="3"/>
    <x v="82"/>
    <x v="0"/>
    <n v="3488262"/>
  </r>
  <r>
    <x v="23"/>
    <x v="3"/>
    <x v="82"/>
    <x v="1"/>
    <n v="2936896"/>
  </r>
  <r>
    <x v="23"/>
    <x v="3"/>
    <x v="83"/>
    <x v="0"/>
    <n v="3752446"/>
  </r>
  <r>
    <x v="23"/>
    <x v="3"/>
    <x v="83"/>
    <x v="1"/>
    <n v="2720740"/>
  </r>
  <r>
    <x v="23"/>
    <x v="3"/>
    <x v="84"/>
    <x v="0"/>
    <n v="3655014"/>
  </r>
  <r>
    <x v="23"/>
    <x v="3"/>
    <x v="84"/>
    <x v="1"/>
    <n v="2793041"/>
  </r>
  <r>
    <x v="23"/>
    <x v="3"/>
    <x v="85"/>
    <x v="0"/>
    <n v="3289600"/>
  </r>
  <r>
    <x v="23"/>
    <x v="3"/>
    <x v="85"/>
    <x v="1"/>
    <n v="2671254"/>
  </r>
  <r>
    <x v="23"/>
    <x v="3"/>
    <x v="86"/>
    <x v="0"/>
    <n v="3536383"/>
  </r>
  <r>
    <x v="23"/>
    <x v="3"/>
    <x v="86"/>
    <x v="1"/>
    <n v="2834694"/>
  </r>
  <r>
    <x v="23"/>
    <x v="3"/>
    <x v="87"/>
    <x v="0"/>
    <n v="3585625"/>
  </r>
  <r>
    <x v="23"/>
    <x v="3"/>
    <x v="87"/>
    <x v="1"/>
    <n v="2971518"/>
  </r>
  <r>
    <x v="23"/>
    <x v="3"/>
    <x v="88"/>
    <x v="0"/>
    <n v="3723883"/>
  </r>
  <r>
    <x v="23"/>
    <x v="3"/>
    <x v="88"/>
    <x v="1"/>
    <n v="3161396"/>
  </r>
  <r>
    <x v="23"/>
    <x v="3"/>
    <x v="89"/>
    <x v="0"/>
    <n v="3697786"/>
  </r>
  <r>
    <x v="23"/>
    <x v="3"/>
    <x v="89"/>
    <x v="1"/>
    <n v="3062795"/>
  </r>
  <r>
    <x v="23"/>
    <x v="3"/>
    <x v="90"/>
    <x v="0"/>
    <n v="4034891"/>
  </r>
  <r>
    <x v="23"/>
    <x v="3"/>
    <x v="90"/>
    <x v="1"/>
    <n v="3474302"/>
  </r>
  <r>
    <x v="23"/>
    <x v="3"/>
    <x v="91"/>
    <x v="0"/>
    <n v="3768918"/>
  </r>
  <r>
    <x v="23"/>
    <x v="3"/>
    <x v="91"/>
    <x v="1"/>
    <n v="3221332"/>
  </r>
  <r>
    <x v="23"/>
    <x v="3"/>
    <x v="92"/>
    <x v="0"/>
    <n v="3461246"/>
  </r>
  <r>
    <x v="23"/>
    <x v="3"/>
    <x v="92"/>
    <x v="1"/>
    <n v="3219567"/>
  </r>
  <r>
    <x v="23"/>
    <x v="3"/>
    <x v="93"/>
    <x v="0"/>
    <n v="3649632"/>
  </r>
  <r>
    <x v="23"/>
    <x v="3"/>
    <x v="93"/>
    <x v="1"/>
    <n v="3331963"/>
  </r>
  <r>
    <x v="23"/>
    <x v="3"/>
    <x v="94"/>
    <x v="0"/>
    <n v="3309803"/>
  </r>
  <r>
    <x v="23"/>
    <x v="3"/>
    <x v="94"/>
    <x v="1"/>
    <n v="2969697"/>
  </r>
  <r>
    <x v="23"/>
    <x v="3"/>
    <x v="95"/>
    <x v="0"/>
    <n v="3630283"/>
  </r>
  <r>
    <x v="23"/>
    <x v="3"/>
    <x v="95"/>
    <x v="1"/>
    <n v="2839941"/>
  </r>
  <r>
    <x v="23"/>
    <x v="3"/>
    <x v="96"/>
    <x v="0"/>
    <n v="3525734"/>
  </r>
  <r>
    <x v="23"/>
    <x v="3"/>
    <x v="96"/>
    <x v="1"/>
    <n v="2702795"/>
  </r>
  <r>
    <x v="23"/>
    <x v="3"/>
    <x v="97"/>
    <x v="0"/>
    <n v="3218751"/>
  </r>
  <r>
    <x v="23"/>
    <x v="3"/>
    <x v="97"/>
    <x v="1"/>
    <n v="2759667"/>
  </r>
  <r>
    <x v="23"/>
    <x v="3"/>
    <x v="98"/>
    <x v="0"/>
    <n v="3588185"/>
  </r>
  <r>
    <x v="23"/>
    <x v="3"/>
    <x v="98"/>
    <x v="1"/>
    <n v="3203358"/>
  </r>
  <r>
    <x v="23"/>
    <x v="3"/>
    <x v="99"/>
    <x v="0"/>
    <n v="3598731"/>
  </r>
  <r>
    <x v="23"/>
    <x v="3"/>
    <x v="99"/>
    <x v="1"/>
    <n v="2794301"/>
  </r>
  <r>
    <x v="23"/>
    <x v="3"/>
    <x v="100"/>
    <x v="0"/>
    <n v="3553702"/>
  </r>
  <r>
    <x v="23"/>
    <x v="3"/>
    <x v="100"/>
    <x v="1"/>
    <n v="2997054"/>
  </r>
  <r>
    <x v="23"/>
    <x v="3"/>
    <x v="101"/>
    <x v="0"/>
    <n v="3809833"/>
  </r>
  <r>
    <x v="23"/>
    <x v="3"/>
    <x v="101"/>
    <x v="1"/>
    <n v="2935146"/>
  </r>
  <r>
    <x v="23"/>
    <x v="3"/>
    <x v="102"/>
    <x v="0"/>
    <n v="3901861"/>
  </r>
  <r>
    <x v="23"/>
    <x v="3"/>
    <x v="102"/>
    <x v="1"/>
    <n v="3277593"/>
  </r>
  <r>
    <x v="23"/>
    <x v="3"/>
    <x v="103"/>
    <x v="0"/>
    <n v="3643545"/>
  </r>
  <r>
    <x v="23"/>
    <x v="3"/>
    <x v="103"/>
    <x v="1"/>
    <n v="2997332"/>
  </r>
  <r>
    <x v="23"/>
    <x v="3"/>
    <x v="104"/>
    <x v="0"/>
    <n v="3503314"/>
  </r>
  <r>
    <x v="23"/>
    <x v="3"/>
    <x v="104"/>
    <x v="1"/>
    <n v="3004978"/>
  </r>
  <r>
    <x v="23"/>
    <x v="3"/>
    <x v="105"/>
    <x v="0"/>
    <n v="3720706"/>
  </r>
  <r>
    <x v="23"/>
    <x v="3"/>
    <x v="105"/>
    <x v="1"/>
    <n v="3189282"/>
  </r>
  <r>
    <x v="23"/>
    <x v="3"/>
    <x v="106"/>
    <x v="0"/>
    <n v="3227116"/>
  </r>
  <r>
    <x v="23"/>
    <x v="3"/>
    <x v="106"/>
    <x v="1"/>
    <n v="2845276"/>
  </r>
  <r>
    <x v="23"/>
    <x v="3"/>
    <x v="107"/>
    <x v="0"/>
    <n v="3808137"/>
  </r>
  <r>
    <x v="23"/>
    <x v="3"/>
    <x v="107"/>
    <x v="1"/>
    <n v="2814274"/>
  </r>
  <r>
    <x v="23"/>
    <x v="3"/>
    <x v="108"/>
    <x v="0"/>
    <n v="3288873"/>
  </r>
  <r>
    <x v="23"/>
    <x v="3"/>
    <x v="108"/>
    <x v="1"/>
    <n v="2703374"/>
  </r>
  <r>
    <x v="23"/>
    <x v="3"/>
    <x v="109"/>
    <x v="0"/>
    <n v="3355343"/>
  </r>
  <r>
    <x v="23"/>
    <x v="3"/>
    <x v="109"/>
    <x v="1"/>
    <n v="2915880"/>
  </r>
  <r>
    <x v="23"/>
    <x v="3"/>
    <x v="110"/>
    <x v="0"/>
    <n v="3515775"/>
  </r>
  <r>
    <x v="23"/>
    <x v="3"/>
    <x v="110"/>
    <x v="1"/>
    <n v="3070921"/>
  </r>
  <r>
    <x v="23"/>
    <x v="3"/>
    <x v="111"/>
    <x v="0"/>
    <n v="3410338"/>
  </r>
  <r>
    <x v="23"/>
    <x v="3"/>
    <x v="111"/>
    <x v="1"/>
    <n v="2831920"/>
  </r>
  <r>
    <x v="23"/>
    <x v="3"/>
    <x v="112"/>
    <x v="0"/>
    <n v="3902554"/>
  </r>
  <r>
    <x v="23"/>
    <x v="3"/>
    <x v="112"/>
    <x v="1"/>
    <n v="3213542"/>
  </r>
  <r>
    <x v="23"/>
    <x v="3"/>
    <x v="113"/>
    <x v="0"/>
    <n v="3932127"/>
  </r>
  <r>
    <x v="23"/>
    <x v="3"/>
    <x v="113"/>
    <x v="1"/>
    <n v="3490009"/>
  </r>
  <r>
    <x v="23"/>
    <x v="3"/>
    <x v="114"/>
    <x v="0"/>
    <n v="3836549"/>
  </r>
  <r>
    <x v="23"/>
    <x v="3"/>
    <x v="114"/>
    <x v="1"/>
    <n v="3498753"/>
  </r>
  <r>
    <x v="23"/>
    <x v="3"/>
    <x v="115"/>
    <x v="0"/>
    <n v="3921933"/>
  </r>
  <r>
    <x v="23"/>
    <x v="3"/>
    <x v="115"/>
    <x v="1"/>
    <n v="3420807"/>
  </r>
  <r>
    <x v="23"/>
    <x v="3"/>
    <x v="116"/>
    <x v="0"/>
    <n v="3762978"/>
  </r>
  <r>
    <x v="23"/>
    <x v="3"/>
    <x v="116"/>
    <x v="1"/>
    <n v="3218342"/>
  </r>
  <r>
    <x v="23"/>
    <x v="3"/>
    <x v="117"/>
    <x v="0"/>
    <n v="3539900"/>
  </r>
  <r>
    <x v="23"/>
    <x v="3"/>
    <x v="117"/>
    <x v="1"/>
    <n v="2952661"/>
  </r>
  <r>
    <x v="23"/>
    <x v="3"/>
    <x v="118"/>
    <x v="0"/>
    <n v="3567229"/>
  </r>
  <r>
    <x v="23"/>
    <x v="3"/>
    <x v="118"/>
    <x v="1"/>
    <n v="3037612"/>
  </r>
  <r>
    <x v="23"/>
    <x v="3"/>
    <x v="119"/>
    <x v="0"/>
    <n v="3821737"/>
  </r>
  <r>
    <x v="23"/>
    <x v="3"/>
    <x v="119"/>
    <x v="1"/>
    <n v="2798210"/>
  </r>
  <r>
    <x v="23"/>
    <x v="3"/>
    <x v="120"/>
    <x v="0"/>
    <n v="3472699"/>
  </r>
  <r>
    <x v="23"/>
    <x v="3"/>
    <x v="120"/>
    <x v="1"/>
    <n v="2689867"/>
  </r>
  <r>
    <x v="23"/>
    <x v="3"/>
    <x v="121"/>
    <x v="0"/>
    <n v="3118675"/>
  </r>
  <r>
    <x v="23"/>
    <x v="3"/>
    <x v="121"/>
    <x v="1"/>
    <n v="2510002"/>
  </r>
  <r>
    <x v="23"/>
    <x v="3"/>
    <x v="122"/>
    <x v="0"/>
    <n v="3785503"/>
  </r>
  <r>
    <x v="23"/>
    <x v="3"/>
    <x v="122"/>
    <x v="1"/>
    <n v="3092610"/>
  </r>
  <r>
    <x v="23"/>
    <x v="3"/>
    <x v="123"/>
    <x v="0"/>
    <n v="3268405"/>
  </r>
  <r>
    <x v="23"/>
    <x v="3"/>
    <x v="123"/>
    <x v="1"/>
    <n v="2762817"/>
  </r>
  <r>
    <x v="23"/>
    <x v="3"/>
    <x v="124"/>
    <x v="0"/>
    <n v="3694197"/>
  </r>
  <r>
    <x v="23"/>
    <x v="3"/>
    <x v="124"/>
    <x v="1"/>
    <n v="3237748"/>
  </r>
  <r>
    <x v="23"/>
    <x v="3"/>
    <x v="125"/>
    <x v="0"/>
    <n v="3695469"/>
  </r>
  <r>
    <x v="23"/>
    <x v="3"/>
    <x v="125"/>
    <x v="1"/>
    <n v="3176349"/>
  </r>
  <r>
    <x v="23"/>
    <x v="3"/>
    <x v="126"/>
    <x v="0"/>
    <n v="3729311"/>
  </r>
  <r>
    <x v="23"/>
    <x v="3"/>
    <x v="126"/>
    <x v="1"/>
    <n v="3424277"/>
  </r>
  <r>
    <x v="23"/>
    <x v="3"/>
    <x v="127"/>
    <x v="0"/>
    <n v="3879003"/>
  </r>
  <r>
    <x v="23"/>
    <x v="3"/>
    <x v="127"/>
    <x v="1"/>
    <n v="3272290"/>
  </r>
  <r>
    <x v="23"/>
    <x v="3"/>
    <x v="128"/>
    <x v="0"/>
    <n v="3572394"/>
  </r>
  <r>
    <x v="23"/>
    <x v="3"/>
    <x v="128"/>
    <x v="1"/>
    <n v="2965142"/>
  </r>
  <r>
    <x v="23"/>
    <x v="3"/>
    <x v="129"/>
    <x v="0"/>
    <n v="3430984"/>
  </r>
  <r>
    <x v="23"/>
    <x v="3"/>
    <x v="129"/>
    <x v="1"/>
    <n v="3103043"/>
  </r>
  <r>
    <x v="23"/>
    <x v="3"/>
    <x v="130"/>
    <x v="0"/>
    <n v="3547870"/>
  </r>
  <r>
    <x v="23"/>
    <x v="3"/>
    <x v="130"/>
    <x v="1"/>
    <n v="3033648"/>
  </r>
  <r>
    <x v="23"/>
    <x v="3"/>
    <x v="131"/>
    <x v="0"/>
    <n v="3534284"/>
  </r>
  <r>
    <x v="23"/>
    <x v="3"/>
    <x v="131"/>
    <x v="1"/>
    <n v="2767892"/>
  </r>
  <r>
    <x v="23"/>
    <x v="3"/>
    <x v="132"/>
    <x v="0"/>
    <n v="3216527"/>
  </r>
  <r>
    <x v="23"/>
    <x v="3"/>
    <x v="132"/>
    <x v="1"/>
    <n v="2675297"/>
  </r>
  <r>
    <x v="23"/>
    <x v="3"/>
    <x v="133"/>
    <x v="0"/>
    <n v="2962952"/>
  </r>
  <r>
    <x v="23"/>
    <x v="3"/>
    <x v="133"/>
    <x v="1"/>
    <n v="2496178"/>
  </r>
  <r>
    <x v="23"/>
    <x v="3"/>
    <x v="134"/>
    <x v="0"/>
    <n v="2974161"/>
  </r>
  <r>
    <x v="23"/>
    <x v="3"/>
    <x v="134"/>
    <x v="1"/>
    <n v="2812671"/>
  </r>
  <r>
    <x v="23"/>
    <x v="3"/>
    <x v="135"/>
    <x v="0"/>
    <n v="2980548"/>
  </r>
  <r>
    <x v="23"/>
    <x v="3"/>
    <x v="135"/>
    <x v="1"/>
    <n v="2825731"/>
  </r>
  <r>
    <x v="24"/>
    <x v="4"/>
    <x v="0"/>
    <x v="0"/>
    <n v="1466166"/>
  </r>
  <r>
    <x v="24"/>
    <x v="4"/>
    <x v="0"/>
    <x v="1"/>
    <n v="241811"/>
  </r>
  <r>
    <x v="24"/>
    <x v="4"/>
    <x v="1"/>
    <x v="0"/>
    <n v="1346761"/>
  </r>
  <r>
    <x v="24"/>
    <x v="4"/>
    <x v="1"/>
    <x v="1"/>
    <n v="209656"/>
  </r>
  <r>
    <x v="24"/>
    <x v="4"/>
    <x v="2"/>
    <x v="0"/>
    <n v="1557062"/>
  </r>
  <r>
    <x v="24"/>
    <x v="4"/>
    <x v="2"/>
    <x v="1"/>
    <n v="249308"/>
  </r>
  <r>
    <x v="24"/>
    <x v="4"/>
    <x v="3"/>
    <x v="0"/>
    <n v="1458123"/>
  </r>
  <r>
    <x v="24"/>
    <x v="4"/>
    <x v="3"/>
    <x v="1"/>
    <n v="233534"/>
  </r>
  <r>
    <x v="24"/>
    <x v="4"/>
    <x v="4"/>
    <x v="0"/>
    <n v="1603992"/>
  </r>
  <r>
    <x v="24"/>
    <x v="4"/>
    <x v="4"/>
    <x v="1"/>
    <n v="250284"/>
  </r>
  <r>
    <x v="24"/>
    <x v="4"/>
    <x v="5"/>
    <x v="0"/>
    <n v="1591359"/>
  </r>
  <r>
    <x v="24"/>
    <x v="4"/>
    <x v="5"/>
    <x v="1"/>
    <n v="239969"/>
  </r>
  <r>
    <x v="24"/>
    <x v="4"/>
    <x v="6"/>
    <x v="0"/>
    <n v="1654494"/>
  </r>
  <r>
    <x v="24"/>
    <x v="4"/>
    <x v="6"/>
    <x v="1"/>
    <n v="273590"/>
  </r>
  <r>
    <x v="24"/>
    <x v="4"/>
    <x v="7"/>
    <x v="0"/>
    <n v="1683799"/>
  </r>
  <r>
    <x v="24"/>
    <x v="4"/>
    <x v="7"/>
    <x v="1"/>
    <n v="255180"/>
  </r>
  <r>
    <x v="24"/>
    <x v="4"/>
    <x v="8"/>
    <x v="0"/>
    <n v="1403664"/>
  </r>
  <r>
    <x v="24"/>
    <x v="4"/>
    <x v="8"/>
    <x v="1"/>
    <n v="232530"/>
  </r>
  <r>
    <x v="24"/>
    <x v="4"/>
    <x v="9"/>
    <x v="0"/>
    <n v="1513929"/>
  </r>
  <r>
    <x v="24"/>
    <x v="4"/>
    <x v="9"/>
    <x v="1"/>
    <n v="264040"/>
  </r>
  <r>
    <x v="24"/>
    <x v="4"/>
    <x v="10"/>
    <x v="0"/>
    <n v="1366192"/>
  </r>
  <r>
    <x v="24"/>
    <x v="4"/>
    <x v="10"/>
    <x v="1"/>
    <n v="241269"/>
  </r>
  <r>
    <x v="24"/>
    <x v="4"/>
    <x v="11"/>
    <x v="0"/>
    <n v="1459745"/>
  </r>
  <r>
    <x v="24"/>
    <x v="4"/>
    <x v="11"/>
    <x v="1"/>
    <n v="238633"/>
  </r>
  <r>
    <x v="24"/>
    <x v="4"/>
    <x v="12"/>
    <x v="0"/>
    <n v="1353405"/>
  </r>
  <r>
    <x v="24"/>
    <x v="4"/>
    <x v="12"/>
    <x v="1"/>
    <n v="246806"/>
  </r>
  <r>
    <x v="24"/>
    <x v="4"/>
    <x v="13"/>
    <x v="0"/>
    <n v="1329591"/>
  </r>
  <r>
    <x v="24"/>
    <x v="4"/>
    <x v="13"/>
    <x v="1"/>
    <n v="211116"/>
  </r>
  <r>
    <x v="24"/>
    <x v="4"/>
    <x v="14"/>
    <x v="0"/>
    <n v="1263628"/>
  </r>
  <r>
    <x v="24"/>
    <x v="4"/>
    <x v="14"/>
    <x v="1"/>
    <n v="241766"/>
  </r>
  <r>
    <x v="24"/>
    <x v="4"/>
    <x v="15"/>
    <x v="0"/>
    <n v="1377112"/>
  </r>
  <r>
    <x v="24"/>
    <x v="4"/>
    <x v="15"/>
    <x v="1"/>
    <n v="255275"/>
  </r>
  <r>
    <x v="24"/>
    <x v="4"/>
    <x v="16"/>
    <x v="0"/>
    <n v="1386243"/>
  </r>
  <r>
    <x v="24"/>
    <x v="4"/>
    <x v="16"/>
    <x v="1"/>
    <n v="253867"/>
  </r>
  <r>
    <x v="24"/>
    <x v="4"/>
    <x v="17"/>
    <x v="0"/>
    <n v="1334209"/>
  </r>
  <r>
    <x v="24"/>
    <x v="4"/>
    <x v="17"/>
    <x v="1"/>
    <n v="241718"/>
  </r>
  <r>
    <x v="24"/>
    <x v="4"/>
    <x v="18"/>
    <x v="0"/>
    <n v="1539987"/>
  </r>
  <r>
    <x v="24"/>
    <x v="4"/>
    <x v="18"/>
    <x v="1"/>
    <n v="252137"/>
  </r>
  <r>
    <x v="24"/>
    <x v="4"/>
    <x v="19"/>
    <x v="0"/>
    <n v="1391928"/>
  </r>
  <r>
    <x v="24"/>
    <x v="4"/>
    <x v="19"/>
    <x v="1"/>
    <n v="202683"/>
  </r>
  <r>
    <x v="24"/>
    <x v="4"/>
    <x v="20"/>
    <x v="0"/>
    <n v="1424079"/>
  </r>
  <r>
    <x v="24"/>
    <x v="4"/>
    <x v="20"/>
    <x v="1"/>
    <n v="230582"/>
  </r>
  <r>
    <x v="24"/>
    <x v="4"/>
    <x v="21"/>
    <x v="0"/>
    <n v="1497598"/>
  </r>
  <r>
    <x v="24"/>
    <x v="4"/>
    <x v="21"/>
    <x v="1"/>
    <n v="370921"/>
  </r>
  <r>
    <x v="24"/>
    <x v="4"/>
    <x v="22"/>
    <x v="0"/>
    <n v="1422701"/>
  </r>
  <r>
    <x v="24"/>
    <x v="4"/>
    <x v="22"/>
    <x v="1"/>
    <n v="354573"/>
  </r>
  <r>
    <x v="24"/>
    <x v="4"/>
    <x v="23"/>
    <x v="0"/>
    <n v="1508086"/>
  </r>
  <r>
    <x v="24"/>
    <x v="4"/>
    <x v="23"/>
    <x v="1"/>
    <n v="343042"/>
  </r>
  <r>
    <x v="24"/>
    <x v="4"/>
    <x v="24"/>
    <x v="0"/>
    <n v="1380556"/>
  </r>
  <r>
    <x v="24"/>
    <x v="4"/>
    <x v="24"/>
    <x v="1"/>
    <n v="346962"/>
  </r>
  <r>
    <x v="24"/>
    <x v="4"/>
    <x v="25"/>
    <x v="0"/>
    <n v="1290018"/>
  </r>
  <r>
    <x v="24"/>
    <x v="4"/>
    <x v="25"/>
    <x v="1"/>
    <n v="284536"/>
  </r>
  <r>
    <x v="24"/>
    <x v="4"/>
    <x v="26"/>
    <x v="0"/>
    <n v="1784640"/>
  </r>
  <r>
    <x v="24"/>
    <x v="4"/>
    <x v="26"/>
    <x v="1"/>
    <n v="322864"/>
  </r>
  <r>
    <x v="24"/>
    <x v="4"/>
    <x v="27"/>
    <x v="0"/>
    <n v="1839207"/>
  </r>
  <r>
    <x v="24"/>
    <x v="4"/>
    <x v="27"/>
    <x v="1"/>
    <n v="381979"/>
  </r>
  <r>
    <x v="24"/>
    <x v="4"/>
    <x v="28"/>
    <x v="0"/>
    <n v="1962220"/>
  </r>
  <r>
    <x v="24"/>
    <x v="4"/>
    <x v="28"/>
    <x v="1"/>
    <n v="415661"/>
  </r>
  <r>
    <x v="24"/>
    <x v="4"/>
    <x v="29"/>
    <x v="0"/>
    <n v="1982097"/>
  </r>
  <r>
    <x v="24"/>
    <x v="4"/>
    <x v="29"/>
    <x v="1"/>
    <n v="445209"/>
  </r>
  <r>
    <x v="24"/>
    <x v="4"/>
    <x v="30"/>
    <x v="0"/>
    <n v="2161372"/>
  </r>
  <r>
    <x v="24"/>
    <x v="4"/>
    <x v="30"/>
    <x v="1"/>
    <n v="454985"/>
  </r>
  <r>
    <x v="24"/>
    <x v="4"/>
    <x v="31"/>
    <x v="0"/>
    <n v="2055860"/>
  </r>
  <r>
    <x v="24"/>
    <x v="4"/>
    <x v="31"/>
    <x v="1"/>
    <n v="450350"/>
  </r>
  <r>
    <x v="24"/>
    <x v="4"/>
    <x v="32"/>
    <x v="0"/>
    <n v="1948334"/>
  </r>
  <r>
    <x v="24"/>
    <x v="4"/>
    <x v="32"/>
    <x v="1"/>
    <n v="453208"/>
  </r>
  <r>
    <x v="24"/>
    <x v="4"/>
    <x v="33"/>
    <x v="0"/>
    <n v="1924289"/>
  </r>
  <r>
    <x v="24"/>
    <x v="4"/>
    <x v="33"/>
    <x v="1"/>
    <n v="509156"/>
  </r>
  <r>
    <x v="24"/>
    <x v="4"/>
    <x v="34"/>
    <x v="0"/>
    <n v="1717840"/>
  </r>
  <r>
    <x v="24"/>
    <x v="4"/>
    <x v="34"/>
    <x v="1"/>
    <n v="486895"/>
  </r>
  <r>
    <x v="24"/>
    <x v="4"/>
    <x v="35"/>
    <x v="0"/>
    <n v="1867313"/>
  </r>
  <r>
    <x v="24"/>
    <x v="4"/>
    <x v="35"/>
    <x v="1"/>
    <n v="554430"/>
  </r>
  <r>
    <x v="24"/>
    <x v="4"/>
    <x v="36"/>
    <x v="0"/>
    <n v="1680544"/>
  </r>
  <r>
    <x v="24"/>
    <x v="4"/>
    <x v="36"/>
    <x v="1"/>
    <n v="494015"/>
  </r>
  <r>
    <x v="24"/>
    <x v="4"/>
    <x v="37"/>
    <x v="0"/>
    <n v="1651268"/>
  </r>
  <r>
    <x v="24"/>
    <x v="4"/>
    <x v="37"/>
    <x v="1"/>
    <n v="481640"/>
  </r>
  <r>
    <x v="24"/>
    <x v="4"/>
    <x v="38"/>
    <x v="0"/>
    <n v="1862925"/>
  </r>
  <r>
    <x v="24"/>
    <x v="4"/>
    <x v="38"/>
    <x v="1"/>
    <n v="565679"/>
  </r>
  <r>
    <x v="24"/>
    <x v="4"/>
    <x v="39"/>
    <x v="0"/>
    <n v="1628324"/>
  </r>
  <r>
    <x v="24"/>
    <x v="4"/>
    <x v="39"/>
    <x v="1"/>
    <n v="449173"/>
  </r>
  <r>
    <x v="24"/>
    <x v="4"/>
    <x v="40"/>
    <x v="0"/>
    <n v="1616437"/>
  </r>
  <r>
    <x v="24"/>
    <x v="4"/>
    <x v="40"/>
    <x v="1"/>
    <n v="507487"/>
  </r>
  <r>
    <x v="24"/>
    <x v="4"/>
    <x v="41"/>
    <x v="0"/>
    <n v="1693048"/>
  </r>
  <r>
    <x v="24"/>
    <x v="4"/>
    <x v="41"/>
    <x v="1"/>
    <n v="562533"/>
  </r>
  <r>
    <x v="24"/>
    <x v="4"/>
    <x v="42"/>
    <x v="0"/>
    <n v="1747953"/>
  </r>
  <r>
    <x v="24"/>
    <x v="4"/>
    <x v="42"/>
    <x v="1"/>
    <n v="581192"/>
  </r>
  <r>
    <x v="24"/>
    <x v="4"/>
    <x v="43"/>
    <x v="0"/>
    <n v="1683336"/>
  </r>
  <r>
    <x v="24"/>
    <x v="4"/>
    <x v="43"/>
    <x v="1"/>
    <n v="323851"/>
  </r>
  <r>
    <x v="24"/>
    <x v="4"/>
    <x v="44"/>
    <x v="0"/>
    <n v="1661032"/>
  </r>
  <r>
    <x v="24"/>
    <x v="4"/>
    <x v="44"/>
    <x v="1"/>
    <n v="335019"/>
  </r>
  <r>
    <x v="24"/>
    <x v="4"/>
    <x v="45"/>
    <x v="0"/>
    <n v="1649277"/>
  </r>
  <r>
    <x v="24"/>
    <x v="4"/>
    <x v="45"/>
    <x v="1"/>
    <n v="306773"/>
  </r>
  <r>
    <x v="24"/>
    <x v="4"/>
    <x v="46"/>
    <x v="0"/>
    <n v="1619155"/>
  </r>
  <r>
    <x v="24"/>
    <x v="4"/>
    <x v="46"/>
    <x v="1"/>
    <n v="311428"/>
  </r>
  <r>
    <x v="24"/>
    <x v="4"/>
    <x v="47"/>
    <x v="0"/>
    <n v="1689951"/>
  </r>
  <r>
    <x v="24"/>
    <x v="4"/>
    <x v="47"/>
    <x v="1"/>
    <n v="317387"/>
  </r>
  <r>
    <x v="24"/>
    <x v="4"/>
    <x v="48"/>
    <x v="0"/>
    <n v="1529800"/>
  </r>
  <r>
    <x v="24"/>
    <x v="4"/>
    <x v="48"/>
    <x v="1"/>
    <n v="286783"/>
  </r>
  <r>
    <x v="24"/>
    <x v="4"/>
    <x v="49"/>
    <x v="0"/>
    <n v="1484572"/>
  </r>
  <r>
    <x v="24"/>
    <x v="4"/>
    <x v="49"/>
    <x v="1"/>
    <n v="257387"/>
  </r>
  <r>
    <x v="24"/>
    <x v="4"/>
    <x v="50"/>
    <x v="0"/>
    <n v="1593572"/>
  </r>
  <r>
    <x v="24"/>
    <x v="4"/>
    <x v="50"/>
    <x v="1"/>
    <n v="283752"/>
  </r>
  <r>
    <x v="24"/>
    <x v="4"/>
    <x v="51"/>
    <x v="0"/>
    <n v="1554113"/>
  </r>
  <r>
    <x v="24"/>
    <x v="4"/>
    <x v="51"/>
    <x v="1"/>
    <n v="280695"/>
  </r>
  <r>
    <x v="24"/>
    <x v="4"/>
    <x v="52"/>
    <x v="0"/>
    <n v="1632724"/>
  </r>
  <r>
    <x v="24"/>
    <x v="4"/>
    <x v="52"/>
    <x v="1"/>
    <n v="314984"/>
  </r>
  <r>
    <x v="24"/>
    <x v="4"/>
    <x v="53"/>
    <x v="0"/>
    <n v="1652111"/>
  </r>
  <r>
    <x v="24"/>
    <x v="4"/>
    <x v="53"/>
    <x v="1"/>
    <n v="287273"/>
  </r>
  <r>
    <x v="24"/>
    <x v="4"/>
    <x v="54"/>
    <x v="0"/>
    <n v="1718439"/>
  </r>
  <r>
    <x v="24"/>
    <x v="4"/>
    <x v="54"/>
    <x v="1"/>
    <n v="291058"/>
  </r>
  <r>
    <x v="24"/>
    <x v="4"/>
    <x v="55"/>
    <x v="0"/>
    <n v="1813700"/>
  </r>
  <r>
    <x v="24"/>
    <x v="4"/>
    <x v="55"/>
    <x v="1"/>
    <n v="309401"/>
  </r>
  <r>
    <x v="24"/>
    <x v="4"/>
    <x v="56"/>
    <x v="0"/>
    <n v="1698349"/>
  </r>
  <r>
    <x v="24"/>
    <x v="4"/>
    <x v="56"/>
    <x v="1"/>
    <n v="286102"/>
  </r>
  <r>
    <x v="24"/>
    <x v="4"/>
    <x v="57"/>
    <x v="0"/>
    <n v="1664834"/>
  </r>
  <r>
    <x v="24"/>
    <x v="4"/>
    <x v="57"/>
    <x v="1"/>
    <n v="292577"/>
  </r>
  <r>
    <x v="24"/>
    <x v="4"/>
    <x v="58"/>
    <x v="0"/>
    <n v="1652146"/>
  </r>
  <r>
    <x v="24"/>
    <x v="4"/>
    <x v="58"/>
    <x v="1"/>
    <n v="299658"/>
  </r>
  <r>
    <x v="24"/>
    <x v="4"/>
    <x v="59"/>
    <x v="0"/>
    <n v="1739909"/>
  </r>
  <r>
    <x v="24"/>
    <x v="4"/>
    <x v="59"/>
    <x v="1"/>
    <n v="300548"/>
  </r>
  <r>
    <x v="24"/>
    <x v="4"/>
    <x v="60"/>
    <x v="0"/>
    <n v="1607924"/>
  </r>
  <r>
    <x v="24"/>
    <x v="4"/>
    <x v="60"/>
    <x v="1"/>
    <n v="279746"/>
  </r>
  <r>
    <x v="24"/>
    <x v="4"/>
    <x v="61"/>
    <x v="0"/>
    <n v="1552544"/>
  </r>
  <r>
    <x v="24"/>
    <x v="4"/>
    <x v="61"/>
    <x v="1"/>
    <n v="283611"/>
  </r>
  <r>
    <x v="24"/>
    <x v="4"/>
    <x v="62"/>
    <x v="0"/>
    <n v="1716867"/>
  </r>
  <r>
    <x v="24"/>
    <x v="4"/>
    <x v="62"/>
    <x v="1"/>
    <n v="316557"/>
  </r>
  <r>
    <x v="24"/>
    <x v="4"/>
    <x v="63"/>
    <x v="0"/>
    <n v="1594363"/>
  </r>
  <r>
    <x v="24"/>
    <x v="4"/>
    <x v="63"/>
    <x v="1"/>
    <n v="268654"/>
  </r>
  <r>
    <x v="24"/>
    <x v="4"/>
    <x v="64"/>
    <x v="0"/>
    <n v="1724639"/>
  </r>
  <r>
    <x v="24"/>
    <x v="4"/>
    <x v="64"/>
    <x v="1"/>
    <n v="306158"/>
  </r>
  <r>
    <x v="24"/>
    <x v="4"/>
    <x v="65"/>
    <x v="0"/>
    <n v="1754139"/>
  </r>
  <r>
    <x v="24"/>
    <x v="4"/>
    <x v="65"/>
    <x v="1"/>
    <n v="286519"/>
  </r>
  <r>
    <x v="24"/>
    <x v="4"/>
    <x v="66"/>
    <x v="0"/>
    <n v="1722289"/>
  </r>
  <r>
    <x v="24"/>
    <x v="4"/>
    <x v="66"/>
    <x v="1"/>
    <n v="295016"/>
  </r>
  <r>
    <x v="24"/>
    <x v="4"/>
    <x v="67"/>
    <x v="0"/>
    <n v="1827639"/>
  </r>
  <r>
    <x v="24"/>
    <x v="4"/>
    <x v="67"/>
    <x v="1"/>
    <n v="305672"/>
  </r>
  <r>
    <x v="24"/>
    <x v="4"/>
    <x v="68"/>
    <x v="0"/>
    <n v="1653036"/>
  </r>
  <r>
    <x v="24"/>
    <x v="4"/>
    <x v="68"/>
    <x v="1"/>
    <n v="279580"/>
  </r>
  <r>
    <x v="24"/>
    <x v="4"/>
    <x v="69"/>
    <x v="0"/>
    <n v="1762097"/>
  </r>
  <r>
    <x v="24"/>
    <x v="4"/>
    <x v="69"/>
    <x v="1"/>
    <n v="307771"/>
  </r>
  <r>
    <x v="24"/>
    <x v="4"/>
    <x v="70"/>
    <x v="0"/>
    <n v="1662525"/>
  </r>
  <r>
    <x v="24"/>
    <x v="4"/>
    <x v="70"/>
    <x v="1"/>
    <n v="304652"/>
  </r>
  <r>
    <x v="24"/>
    <x v="4"/>
    <x v="71"/>
    <x v="0"/>
    <n v="1695132"/>
  </r>
  <r>
    <x v="24"/>
    <x v="4"/>
    <x v="71"/>
    <x v="1"/>
    <n v="294552"/>
  </r>
  <r>
    <x v="24"/>
    <x v="4"/>
    <x v="72"/>
    <x v="0"/>
    <n v="1676230"/>
  </r>
  <r>
    <x v="24"/>
    <x v="4"/>
    <x v="72"/>
    <x v="1"/>
    <n v="282280"/>
  </r>
  <r>
    <x v="24"/>
    <x v="4"/>
    <x v="73"/>
    <x v="0"/>
    <n v="1532496"/>
  </r>
  <r>
    <x v="24"/>
    <x v="4"/>
    <x v="73"/>
    <x v="1"/>
    <n v="263027"/>
  </r>
  <r>
    <x v="24"/>
    <x v="4"/>
    <x v="74"/>
    <x v="0"/>
    <n v="1632659"/>
  </r>
  <r>
    <x v="24"/>
    <x v="4"/>
    <x v="74"/>
    <x v="1"/>
    <n v="298782"/>
  </r>
  <r>
    <x v="24"/>
    <x v="4"/>
    <x v="75"/>
    <x v="0"/>
    <n v="1714009"/>
  </r>
  <r>
    <x v="24"/>
    <x v="4"/>
    <x v="75"/>
    <x v="1"/>
    <n v="294794"/>
  </r>
  <r>
    <x v="24"/>
    <x v="4"/>
    <x v="76"/>
    <x v="0"/>
    <n v="1726538"/>
  </r>
  <r>
    <x v="24"/>
    <x v="4"/>
    <x v="76"/>
    <x v="1"/>
    <n v="313940"/>
  </r>
  <r>
    <x v="24"/>
    <x v="4"/>
    <x v="77"/>
    <x v="0"/>
    <n v="1709824"/>
  </r>
  <r>
    <x v="24"/>
    <x v="4"/>
    <x v="77"/>
    <x v="1"/>
    <n v="283847"/>
  </r>
  <r>
    <x v="24"/>
    <x v="4"/>
    <x v="78"/>
    <x v="0"/>
    <n v="1834915"/>
  </r>
  <r>
    <x v="24"/>
    <x v="4"/>
    <x v="78"/>
    <x v="1"/>
    <n v="310609"/>
  </r>
  <r>
    <x v="24"/>
    <x v="4"/>
    <x v="79"/>
    <x v="0"/>
    <n v="1870176"/>
  </r>
  <r>
    <x v="24"/>
    <x v="4"/>
    <x v="79"/>
    <x v="1"/>
    <n v="299262"/>
  </r>
  <r>
    <x v="24"/>
    <x v="4"/>
    <x v="80"/>
    <x v="0"/>
    <n v="1760656"/>
  </r>
  <r>
    <x v="24"/>
    <x v="4"/>
    <x v="80"/>
    <x v="1"/>
    <n v="298229"/>
  </r>
  <r>
    <x v="24"/>
    <x v="4"/>
    <x v="81"/>
    <x v="0"/>
    <n v="1862815"/>
  </r>
  <r>
    <x v="24"/>
    <x v="4"/>
    <x v="81"/>
    <x v="1"/>
    <n v="306216"/>
  </r>
  <r>
    <x v="24"/>
    <x v="4"/>
    <x v="82"/>
    <x v="0"/>
    <n v="1791370"/>
  </r>
  <r>
    <x v="24"/>
    <x v="4"/>
    <x v="82"/>
    <x v="1"/>
    <n v="295129"/>
  </r>
  <r>
    <x v="24"/>
    <x v="4"/>
    <x v="83"/>
    <x v="0"/>
    <n v="1844677"/>
  </r>
  <r>
    <x v="24"/>
    <x v="4"/>
    <x v="83"/>
    <x v="1"/>
    <n v="288539"/>
  </r>
  <r>
    <x v="24"/>
    <x v="4"/>
    <x v="84"/>
    <x v="0"/>
    <n v="1760470"/>
  </r>
  <r>
    <x v="24"/>
    <x v="4"/>
    <x v="84"/>
    <x v="1"/>
    <n v="283298"/>
  </r>
  <r>
    <x v="24"/>
    <x v="4"/>
    <x v="85"/>
    <x v="0"/>
    <n v="1625235"/>
  </r>
  <r>
    <x v="24"/>
    <x v="4"/>
    <x v="85"/>
    <x v="1"/>
    <n v="258312"/>
  </r>
  <r>
    <x v="24"/>
    <x v="4"/>
    <x v="86"/>
    <x v="0"/>
    <n v="1681000"/>
  </r>
  <r>
    <x v="24"/>
    <x v="4"/>
    <x v="86"/>
    <x v="1"/>
    <n v="268486"/>
  </r>
  <r>
    <x v="24"/>
    <x v="4"/>
    <x v="87"/>
    <x v="0"/>
    <n v="1694368"/>
  </r>
  <r>
    <x v="24"/>
    <x v="4"/>
    <x v="87"/>
    <x v="1"/>
    <n v="282837"/>
  </r>
  <r>
    <x v="24"/>
    <x v="4"/>
    <x v="88"/>
    <x v="0"/>
    <n v="1768263"/>
  </r>
  <r>
    <x v="24"/>
    <x v="4"/>
    <x v="88"/>
    <x v="1"/>
    <n v="295706"/>
  </r>
  <r>
    <x v="24"/>
    <x v="4"/>
    <x v="89"/>
    <x v="0"/>
    <n v="1705542"/>
  </r>
  <r>
    <x v="24"/>
    <x v="4"/>
    <x v="89"/>
    <x v="1"/>
    <n v="262874"/>
  </r>
  <r>
    <x v="24"/>
    <x v="4"/>
    <x v="90"/>
    <x v="0"/>
    <n v="1904048"/>
  </r>
  <r>
    <x v="24"/>
    <x v="4"/>
    <x v="90"/>
    <x v="1"/>
    <n v="305750"/>
  </r>
  <r>
    <x v="24"/>
    <x v="4"/>
    <x v="91"/>
    <x v="0"/>
    <n v="1853598"/>
  </r>
  <r>
    <x v="24"/>
    <x v="4"/>
    <x v="91"/>
    <x v="1"/>
    <n v="299432"/>
  </r>
  <r>
    <x v="24"/>
    <x v="4"/>
    <x v="92"/>
    <x v="0"/>
    <n v="1858581"/>
  </r>
  <r>
    <x v="24"/>
    <x v="4"/>
    <x v="92"/>
    <x v="1"/>
    <n v="293965"/>
  </r>
  <r>
    <x v="24"/>
    <x v="4"/>
    <x v="93"/>
    <x v="0"/>
    <n v="1872744"/>
  </r>
  <r>
    <x v="24"/>
    <x v="4"/>
    <x v="93"/>
    <x v="1"/>
    <n v="313034"/>
  </r>
  <r>
    <x v="24"/>
    <x v="4"/>
    <x v="94"/>
    <x v="0"/>
    <n v="1703875"/>
  </r>
  <r>
    <x v="24"/>
    <x v="4"/>
    <x v="94"/>
    <x v="1"/>
    <n v="281085"/>
  </r>
  <r>
    <x v="24"/>
    <x v="4"/>
    <x v="95"/>
    <x v="0"/>
    <n v="1875874"/>
  </r>
  <r>
    <x v="24"/>
    <x v="4"/>
    <x v="95"/>
    <x v="1"/>
    <n v="286559"/>
  </r>
  <r>
    <x v="24"/>
    <x v="4"/>
    <x v="96"/>
    <x v="0"/>
    <n v="1770051"/>
  </r>
  <r>
    <x v="24"/>
    <x v="4"/>
    <x v="96"/>
    <x v="1"/>
    <n v="273977"/>
  </r>
  <r>
    <x v="24"/>
    <x v="4"/>
    <x v="97"/>
    <x v="0"/>
    <n v="1562375"/>
  </r>
  <r>
    <x v="24"/>
    <x v="4"/>
    <x v="97"/>
    <x v="1"/>
    <n v="254555"/>
  </r>
  <r>
    <x v="24"/>
    <x v="4"/>
    <x v="98"/>
    <x v="0"/>
    <n v="1742407"/>
  </r>
  <r>
    <x v="24"/>
    <x v="4"/>
    <x v="98"/>
    <x v="1"/>
    <n v="264717"/>
  </r>
  <r>
    <x v="24"/>
    <x v="4"/>
    <x v="99"/>
    <x v="0"/>
    <n v="1691687"/>
  </r>
  <r>
    <x v="24"/>
    <x v="4"/>
    <x v="99"/>
    <x v="1"/>
    <n v="259461"/>
  </r>
  <r>
    <x v="24"/>
    <x v="4"/>
    <x v="100"/>
    <x v="0"/>
    <n v="1683146"/>
  </r>
  <r>
    <x v="24"/>
    <x v="4"/>
    <x v="100"/>
    <x v="1"/>
    <n v="276059"/>
  </r>
  <r>
    <x v="24"/>
    <x v="4"/>
    <x v="101"/>
    <x v="0"/>
    <n v="1782794"/>
  </r>
  <r>
    <x v="24"/>
    <x v="4"/>
    <x v="101"/>
    <x v="1"/>
    <n v="269549"/>
  </r>
  <r>
    <x v="24"/>
    <x v="4"/>
    <x v="102"/>
    <x v="0"/>
    <n v="1932920"/>
  </r>
  <r>
    <x v="24"/>
    <x v="4"/>
    <x v="102"/>
    <x v="1"/>
    <n v="279321"/>
  </r>
  <r>
    <x v="24"/>
    <x v="4"/>
    <x v="103"/>
    <x v="0"/>
    <n v="1914584"/>
  </r>
  <r>
    <x v="24"/>
    <x v="4"/>
    <x v="103"/>
    <x v="1"/>
    <n v="257269"/>
  </r>
  <r>
    <x v="24"/>
    <x v="4"/>
    <x v="104"/>
    <x v="0"/>
    <n v="1814065"/>
  </r>
  <r>
    <x v="24"/>
    <x v="4"/>
    <x v="104"/>
    <x v="1"/>
    <n v="245703"/>
  </r>
  <r>
    <x v="24"/>
    <x v="4"/>
    <x v="105"/>
    <x v="0"/>
    <n v="1806514"/>
  </r>
  <r>
    <x v="24"/>
    <x v="4"/>
    <x v="105"/>
    <x v="1"/>
    <n v="282491"/>
  </r>
  <r>
    <x v="24"/>
    <x v="4"/>
    <x v="106"/>
    <x v="0"/>
    <n v="1660063"/>
  </r>
  <r>
    <x v="24"/>
    <x v="4"/>
    <x v="106"/>
    <x v="1"/>
    <n v="243676"/>
  </r>
  <r>
    <x v="24"/>
    <x v="4"/>
    <x v="107"/>
    <x v="0"/>
    <n v="1876232"/>
  </r>
  <r>
    <x v="24"/>
    <x v="4"/>
    <x v="107"/>
    <x v="1"/>
    <n v="267717"/>
  </r>
  <r>
    <x v="24"/>
    <x v="4"/>
    <x v="108"/>
    <x v="0"/>
    <n v="1639708"/>
  </r>
  <r>
    <x v="24"/>
    <x v="4"/>
    <x v="108"/>
    <x v="1"/>
    <n v="244107"/>
  </r>
  <r>
    <x v="24"/>
    <x v="4"/>
    <x v="109"/>
    <x v="0"/>
    <n v="1619492"/>
  </r>
  <r>
    <x v="24"/>
    <x v="4"/>
    <x v="109"/>
    <x v="1"/>
    <n v="226734"/>
  </r>
  <r>
    <x v="24"/>
    <x v="4"/>
    <x v="110"/>
    <x v="0"/>
    <n v="1753327"/>
  </r>
  <r>
    <x v="24"/>
    <x v="4"/>
    <x v="110"/>
    <x v="1"/>
    <n v="255205"/>
  </r>
  <r>
    <x v="24"/>
    <x v="4"/>
    <x v="111"/>
    <x v="0"/>
    <n v="1671283"/>
  </r>
  <r>
    <x v="24"/>
    <x v="4"/>
    <x v="111"/>
    <x v="1"/>
    <n v="234560"/>
  </r>
  <r>
    <x v="24"/>
    <x v="4"/>
    <x v="112"/>
    <x v="0"/>
    <n v="1727532"/>
  </r>
  <r>
    <x v="24"/>
    <x v="4"/>
    <x v="112"/>
    <x v="1"/>
    <n v="258003"/>
  </r>
  <r>
    <x v="24"/>
    <x v="4"/>
    <x v="113"/>
    <x v="0"/>
    <n v="1806837"/>
  </r>
  <r>
    <x v="24"/>
    <x v="4"/>
    <x v="113"/>
    <x v="1"/>
    <n v="252673"/>
  </r>
  <r>
    <x v="24"/>
    <x v="4"/>
    <x v="114"/>
    <x v="0"/>
    <n v="1909313"/>
  </r>
  <r>
    <x v="24"/>
    <x v="4"/>
    <x v="114"/>
    <x v="1"/>
    <n v="262987"/>
  </r>
  <r>
    <x v="24"/>
    <x v="4"/>
    <x v="115"/>
    <x v="0"/>
    <n v="1947599"/>
  </r>
  <r>
    <x v="24"/>
    <x v="4"/>
    <x v="115"/>
    <x v="1"/>
    <n v="268446"/>
  </r>
  <r>
    <x v="24"/>
    <x v="4"/>
    <x v="116"/>
    <x v="0"/>
    <n v="1876626"/>
  </r>
  <r>
    <x v="24"/>
    <x v="4"/>
    <x v="116"/>
    <x v="1"/>
    <n v="247100"/>
  </r>
  <r>
    <x v="24"/>
    <x v="4"/>
    <x v="117"/>
    <x v="0"/>
    <n v="1866496"/>
  </r>
  <r>
    <x v="24"/>
    <x v="4"/>
    <x v="117"/>
    <x v="1"/>
    <n v="237976"/>
  </r>
  <r>
    <x v="24"/>
    <x v="4"/>
    <x v="118"/>
    <x v="0"/>
    <n v="1832826"/>
  </r>
  <r>
    <x v="24"/>
    <x v="4"/>
    <x v="118"/>
    <x v="1"/>
    <n v="234239"/>
  </r>
  <r>
    <x v="24"/>
    <x v="4"/>
    <x v="119"/>
    <x v="0"/>
    <n v="1834826"/>
  </r>
  <r>
    <x v="24"/>
    <x v="4"/>
    <x v="119"/>
    <x v="1"/>
    <n v="238589"/>
  </r>
  <r>
    <x v="24"/>
    <x v="4"/>
    <x v="120"/>
    <x v="0"/>
    <n v="1782101"/>
  </r>
  <r>
    <x v="24"/>
    <x v="4"/>
    <x v="120"/>
    <x v="1"/>
    <n v="244066"/>
  </r>
  <r>
    <x v="24"/>
    <x v="4"/>
    <x v="121"/>
    <x v="0"/>
    <n v="1592181"/>
  </r>
  <r>
    <x v="24"/>
    <x v="4"/>
    <x v="121"/>
    <x v="1"/>
    <n v="209624"/>
  </r>
  <r>
    <x v="24"/>
    <x v="4"/>
    <x v="122"/>
    <x v="0"/>
    <n v="1874905"/>
  </r>
  <r>
    <x v="24"/>
    <x v="4"/>
    <x v="122"/>
    <x v="1"/>
    <n v="255617"/>
  </r>
  <r>
    <x v="24"/>
    <x v="4"/>
    <x v="123"/>
    <x v="0"/>
    <n v="1667006"/>
  </r>
  <r>
    <x v="24"/>
    <x v="4"/>
    <x v="123"/>
    <x v="1"/>
    <n v="222551"/>
  </r>
  <r>
    <x v="24"/>
    <x v="4"/>
    <x v="124"/>
    <x v="0"/>
    <n v="1889372"/>
  </r>
  <r>
    <x v="24"/>
    <x v="4"/>
    <x v="124"/>
    <x v="1"/>
    <n v="251301"/>
  </r>
  <r>
    <x v="24"/>
    <x v="4"/>
    <x v="125"/>
    <x v="0"/>
    <n v="1856634"/>
  </r>
  <r>
    <x v="24"/>
    <x v="4"/>
    <x v="125"/>
    <x v="1"/>
    <n v="250459"/>
  </r>
  <r>
    <x v="24"/>
    <x v="4"/>
    <x v="126"/>
    <x v="0"/>
    <n v="1927276"/>
  </r>
  <r>
    <x v="24"/>
    <x v="4"/>
    <x v="126"/>
    <x v="1"/>
    <n v="249531"/>
  </r>
  <r>
    <x v="24"/>
    <x v="4"/>
    <x v="127"/>
    <x v="0"/>
    <n v="1988883"/>
  </r>
  <r>
    <x v="24"/>
    <x v="4"/>
    <x v="127"/>
    <x v="1"/>
    <n v="260318"/>
  </r>
  <r>
    <x v="24"/>
    <x v="4"/>
    <x v="128"/>
    <x v="0"/>
    <n v="1900314"/>
  </r>
  <r>
    <x v="24"/>
    <x v="4"/>
    <x v="128"/>
    <x v="1"/>
    <n v="270428"/>
  </r>
  <r>
    <x v="24"/>
    <x v="4"/>
    <x v="129"/>
    <x v="0"/>
    <n v="1748955"/>
  </r>
  <r>
    <x v="24"/>
    <x v="4"/>
    <x v="129"/>
    <x v="1"/>
    <n v="264414"/>
  </r>
  <r>
    <x v="24"/>
    <x v="4"/>
    <x v="130"/>
    <x v="0"/>
    <n v="1681576"/>
  </r>
  <r>
    <x v="24"/>
    <x v="4"/>
    <x v="130"/>
    <x v="1"/>
    <n v="247601"/>
  </r>
  <r>
    <x v="24"/>
    <x v="4"/>
    <x v="131"/>
    <x v="0"/>
    <n v="1667744"/>
  </r>
  <r>
    <x v="24"/>
    <x v="4"/>
    <x v="131"/>
    <x v="1"/>
    <n v="229585"/>
  </r>
  <r>
    <x v="24"/>
    <x v="4"/>
    <x v="132"/>
    <x v="0"/>
    <n v="1634035"/>
  </r>
  <r>
    <x v="24"/>
    <x v="4"/>
    <x v="132"/>
    <x v="1"/>
    <n v="260738"/>
  </r>
  <r>
    <x v="24"/>
    <x v="4"/>
    <x v="133"/>
    <x v="0"/>
    <n v="1511770"/>
  </r>
  <r>
    <x v="24"/>
    <x v="4"/>
    <x v="133"/>
    <x v="1"/>
    <n v="221214"/>
  </r>
  <r>
    <x v="24"/>
    <x v="4"/>
    <x v="134"/>
    <x v="0"/>
    <n v="1622803"/>
  </r>
  <r>
    <x v="24"/>
    <x v="4"/>
    <x v="134"/>
    <x v="1"/>
    <n v="275449"/>
  </r>
  <r>
    <x v="24"/>
    <x v="4"/>
    <x v="135"/>
    <x v="0"/>
    <n v="1646099"/>
  </r>
  <r>
    <x v="24"/>
    <x v="4"/>
    <x v="135"/>
    <x v="1"/>
    <n v="230517"/>
  </r>
  <r>
    <x v="24"/>
    <x v="7"/>
    <x v="0"/>
    <x v="0"/>
    <n v="130026"/>
  </r>
  <r>
    <x v="24"/>
    <x v="7"/>
    <x v="0"/>
    <x v="1"/>
    <n v="180"/>
  </r>
  <r>
    <x v="24"/>
    <x v="7"/>
    <x v="1"/>
    <x v="0"/>
    <n v="110955"/>
  </r>
  <r>
    <x v="24"/>
    <x v="7"/>
    <x v="1"/>
    <x v="1"/>
    <n v="360"/>
  </r>
  <r>
    <x v="24"/>
    <x v="7"/>
    <x v="2"/>
    <x v="0"/>
    <n v="122733"/>
  </r>
  <r>
    <x v="24"/>
    <x v="7"/>
    <x v="2"/>
    <x v="1"/>
    <n v="520"/>
  </r>
  <r>
    <x v="24"/>
    <x v="7"/>
    <x v="3"/>
    <x v="0"/>
    <n v="124280"/>
  </r>
  <r>
    <x v="24"/>
    <x v="7"/>
    <x v="3"/>
    <x v="1"/>
    <n v="700"/>
  </r>
  <r>
    <x v="24"/>
    <x v="7"/>
    <x v="4"/>
    <x v="0"/>
    <n v="134706"/>
  </r>
  <r>
    <x v="24"/>
    <x v="7"/>
    <x v="4"/>
    <x v="1"/>
    <n v="570"/>
  </r>
  <r>
    <x v="24"/>
    <x v="7"/>
    <x v="5"/>
    <x v="0"/>
    <n v="128401"/>
  </r>
  <r>
    <x v="24"/>
    <x v="7"/>
    <x v="5"/>
    <x v="1"/>
    <n v="710"/>
  </r>
  <r>
    <x v="24"/>
    <x v="7"/>
    <x v="6"/>
    <x v="0"/>
    <n v="1685136"/>
  </r>
  <r>
    <x v="24"/>
    <x v="7"/>
    <x v="6"/>
    <x v="1"/>
    <n v="1057497"/>
  </r>
  <r>
    <x v="24"/>
    <x v="7"/>
    <x v="7"/>
    <x v="0"/>
    <n v="79534"/>
  </r>
  <r>
    <x v="24"/>
    <x v="7"/>
    <x v="7"/>
    <x v="1"/>
    <n v="795"/>
  </r>
  <r>
    <x v="24"/>
    <x v="7"/>
    <x v="8"/>
    <x v="0"/>
    <n v="61581"/>
  </r>
  <r>
    <x v="24"/>
    <x v="7"/>
    <x v="8"/>
    <x v="1"/>
    <n v="275"/>
  </r>
  <r>
    <x v="24"/>
    <x v="7"/>
    <x v="9"/>
    <x v="0"/>
    <n v="96200"/>
  </r>
  <r>
    <x v="24"/>
    <x v="7"/>
    <x v="9"/>
    <x v="1"/>
    <n v="375"/>
  </r>
  <r>
    <x v="24"/>
    <x v="7"/>
    <x v="10"/>
    <x v="0"/>
    <n v="70135"/>
  </r>
  <r>
    <x v="24"/>
    <x v="7"/>
    <x v="10"/>
    <x v="1"/>
    <n v="585"/>
  </r>
  <r>
    <x v="24"/>
    <x v="7"/>
    <x v="11"/>
    <x v="0"/>
    <n v="80457"/>
  </r>
  <r>
    <x v="24"/>
    <x v="7"/>
    <x v="11"/>
    <x v="1"/>
    <n v="2340"/>
  </r>
  <r>
    <x v="24"/>
    <x v="7"/>
    <x v="12"/>
    <x v="0"/>
    <n v="81172"/>
  </r>
  <r>
    <x v="24"/>
    <x v="7"/>
    <x v="12"/>
    <x v="1"/>
    <n v="1350"/>
  </r>
  <r>
    <x v="24"/>
    <x v="7"/>
    <x v="13"/>
    <x v="0"/>
    <n v="59189"/>
  </r>
  <r>
    <x v="24"/>
    <x v="7"/>
    <x v="13"/>
    <x v="1"/>
    <n v="340"/>
  </r>
  <r>
    <x v="24"/>
    <x v="7"/>
    <x v="14"/>
    <x v="0"/>
    <n v="57785"/>
  </r>
  <r>
    <x v="24"/>
    <x v="7"/>
    <x v="14"/>
    <x v="1"/>
    <n v="1500"/>
  </r>
  <r>
    <x v="24"/>
    <x v="7"/>
    <x v="15"/>
    <x v="0"/>
    <n v="54314"/>
  </r>
  <r>
    <x v="24"/>
    <x v="7"/>
    <x v="15"/>
    <x v="1"/>
    <n v="120"/>
  </r>
  <r>
    <x v="24"/>
    <x v="7"/>
    <x v="16"/>
    <x v="0"/>
    <n v="80171"/>
  </r>
  <r>
    <x v="24"/>
    <x v="7"/>
    <x v="16"/>
    <x v="1"/>
    <n v="555"/>
  </r>
  <r>
    <x v="24"/>
    <x v="7"/>
    <x v="17"/>
    <x v="0"/>
    <n v="61061"/>
  </r>
  <r>
    <x v="24"/>
    <x v="7"/>
    <x v="17"/>
    <x v="1"/>
    <n v="850"/>
  </r>
  <r>
    <x v="24"/>
    <x v="7"/>
    <x v="18"/>
    <x v="0"/>
    <n v="85943"/>
  </r>
  <r>
    <x v="24"/>
    <x v="7"/>
    <x v="18"/>
    <x v="1"/>
    <n v="860"/>
  </r>
  <r>
    <x v="24"/>
    <x v="7"/>
    <x v="19"/>
    <x v="0"/>
    <n v="73346"/>
  </r>
  <r>
    <x v="24"/>
    <x v="7"/>
    <x v="19"/>
    <x v="1"/>
    <n v="1005"/>
  </r>
  <r>
    <x v="24"/>
    <x v="7"/>
    <x v="20"/>
    <x v="0"/>
    <n v="73970"/>
  </r>
  <r>
    <x v="24"/>
    <x v="7"/>
    <x v="20"/>
    <x v="1"/>
    <n v="560"/>
  </r>
  <r>
    <x v="24"/>
    <x v="7"/>
    <x v="21"/>
    <x v="0"/>
    <n v="61893"/>
  </r>
  <r>
    <x v="24"/>
    <x v="7"/>
    <x v="21"/>
    <x v="1"/>
    <n v="405"/>
  </r>
  <r>
    <x v="24"/>
    <x v="7"/>
    <x v="22"/>
    <x v="0"/>
    <n v="61529"/>
  </r>
  <r>
    <x v="24"/>
    <x v="7"/>
    <x v="22"/>
    <x v="1"/>
    <n v="630"/>
  </r>
  <r>
    <x v="24"/>
    <x v="7"/>
    <x v="23"/>
    <x v="0"/>
    <n v="61477"/>
  </r>
  <r>
    <x v="24"/>
    <x v="7"/>
    <x v="23"/>
    <x v="1"/>
    <n v="650"/>
  </r>
  <r>
    <x v="24"/>
    <x v="7"/>
    <x v="24"/>
    <x v="0"/>
    <n v="68328"/>
  </r>
  <r>
    <x v="24"/>
    <x v="7"/>
    <x v="24"/>
    <x v="1"/>
    <n v="585"/>
  </r>
  <r>
    <x v="24"/>
    <x v="7"/>
    <x v="25"/>
    <x v="0"/>
    <n v="69706"/>
  </r>
  <r>
    <x v="24"/>
    <x v="7"/>
    <x v="25"/>
    <x v="1"/>
    <n v="0"/>
  </r>
  <r>
    <x v="24"/>
    <x v="7"/>
    <x v="26"/>
    <x v="0"/>
    <n v="43719"/>
  </r>
  <r>
    <x v="24"/>
    <x v="7"/>
    <x v="26"/>
    <x v="1"/>
    <n v="4405"/>
  </r>
  <r>
    <x v="24"/>
    <x v="7"/>
    <x v="27"/>
    <x v="0"/>
    <n v="88621"/>
  </r>
  <r>
    <x v="24"/>
    <x v="7"/>
    <x v="27"/>
    <x v="1"/>
    <n v="3685"/>
  </r>
  <r>
    <x v="24"/>
    <x v="7"/>
    <x v="28"/>
    <x v="0"/>
    <n v="77493"/>
  </r>
  <r>
    <x v="24"/>
    <x v="7"/>
    <x v="28"/>
    <x v="1"/>
    <n v="315"/>
  </r>
  <r>
    <x v="24"/>
    <x v="7"/>
    <x v="29"/>
    <x v="0"/>
    <n v="51376"/>
  </r>
  <r>
    <x v="24"/>
    <x v="7"/>
    <x v="29"/>
    <x v="1"/>
    <n v="2305"/>
  </r>
  <r>
    <x v="24"/>
    <x v="7"/>
    <x v="30"/>
    <x v="0"/>
    <n v="71786"/>
  </r>
  <r>
    <x v="24"/>
    <x v="7"/>
    <x v="30"/>
    <x v="1"/>
    <n v="2530"/>
  </r>
  <r>
    <x v="24"/>
    <x v="7"/>
    <x v="31"/>
    <x v="0"/>
    <n v="78169"/>
  </r>
  <r>
    <x v="24"/>
    <x v="7"/>
    <x v="31"/>
    <x v="1"/>
    <n v="405"/>
  </r>
  <r>
    <x v="24"/>
    <x v="7"/>
    <x v="32"/>
    <x v="0"/>
    <n v="57369"/>
  </r>
  <r>
    <x v="24"/>
    <x v="7"/>
    <x v="32"/>
    <x v="1"/>
    <n v="2315"/>
  </r>
  <r>
    <x v="24"/>
    <x v="7"/>
    <x v="33"/>
    <x v="0"/>
    <n v="70265"/>
  </r>
  <r>
    <x v="24"/>
    <x v="7"/>
    <x v="33"/>
    <x v="1"/>
    <n v="405"/>
  </r>
  <r>
    <x v="24"/>
    <x v="7"/>
    <x v="34"/>
    <x v="0"/>
    <n v="52481"/>
  </r>
  <r>
    <x v="24"/>
    <x v="7"/>
    <x v="34"/>
    <x v="1"/>
    <n v="4105"/>
  </r>
  <r>
    <x v="24"/>
    <x v="7"/>
    <x v="35"/>
    <x v="0"/>
    <n v="61932"/>
  </r>
  <r>
    <x v="24"/>
    <x v="7"/>
    <x v="35"/>
    <x v="1"/>
    <n v="2720"/>
  </r>
  <r>
    <x v="24"/>
    <x v="7"/>
    <x v="36"/>
    <x v="0"/>
    <n v="49465"/>
  </r>
  <r>
    <x v="24"/>
    <x v="7"/>
    <x v="36"/>
    <x v="1"/>
    <n v="1031"/>
  </r>
  <r>
    <x v="24"/>
    <x v="7"/>
    <x v="37"/>
    <x v="0"/>
    <n v="49114"/>
  </r>
  <r>
    <x v="24"/>
    <x v="7"/>
    <x v="37"/>
    <x v="1"/>
    <n v="751"/>
  </r>
  <r>
    <x v="24"/>
    <x v="7"/>
    <x v="38"/>
    <x v="0"/>
    <n v="61932"/>
  </r>
  <r>
    <x v="24"/>
    <x v="7"/>
    <x v="38"/>
    <x v="1"/>
    <n v="405"/>
  </r>
  <r>
    <x v="24"/>
    <x v="7"/>
    <x v="39"/>
    <x v="0"/>
    <n v="49400"/>
  </r>
  <r>
    <x v="24"/>
    <x v="7"/>
    <x v="39"/>
    <x v="1"/>
    <n v="502"/>
  </r>
  <r>
    <x v="24"/>
    <x v="7"/>
    <x v="40"/>
    <x v="0"/>
    <n v="63765"/>
  </r>
  <r>
    <x v="24"/>
    <x v="7"/>
    <x v="40"/>
    <x v="1"/>
    <n v="-113"/>
  </r>
  <r>
    <x v="24"/>
    <x v="7"/>
    <x v="41"/>
    <x v="0"/>
    <n v="11973"/>
  </r>
  <r>
    <x v="24"/>
    <x v="7"/>
    <x v="41"/>
    <x v="1"/>
    <n v="405"/>
  </r>
  <r>
    <x v="24"/>
    <x v="7"/>
    <x v="54"/>
    <x v="0"/>
    <n v="0"/>
  </r>
  <r>
    <x v="24"/>
    <x v="7"/>
    <x v="54"/>
    <x v="1"/>
    <n v="840"/>
  </r>
  <r>
    <x v="24"/>
    <x v="7"/>
    <x v="67"/>
    <x v="0"/>
    <n v="6500"/>
  </r>
  <r>
    <x v="24"/>
    <x v="7"/>
    <x v="67"/>
    <x v="1"/>
    <n v="450"/>
  </r>
  <r>
    <x v="24"/>
    <x v="7"/>
    <x v="68"/>
    <x v="0"/>
    <n v="8450"/>
  </r>
  <r>
    <x v="24"/>
    <x v="7"/>
    <x v="68"/>
    <x v="1"/>
    <n v="900"/>
  </r>
  <r>
    <x v="24"/>
    <x v="7"/>
    <x v="69"/>
    <x v="0"/>
    <n v="27664"/>
  </r>
  <r>
    <x v="24"/>
    <x v="7"/>
    <x v="69"/>
    <x v="1"/>
    <n v="2160"/>
  </r>
  <r>
    <x v="24"/>
    <x v="7"/>
    <x v="70"/>
    <x v="0"/>
    <n v="16510"/>
  </r>
  <r>
    <x v="24"/>
    <x v="7"/>
    <x v="70"/>
    <x v="1"/>
    <n v="3150"/>
  </r>
  <r>
    <x v="24"/>
    <x v="7"/>
    <x v="71"/>
    <x v="0"/>
    <n v="29770"/>
  </r>
  <r>
    <x v="24"/>
    <x v="7"/>
    <x v="71"/>
    <x v="1"/>
    <n v="3150"/>
  </r>
  <r>
    <x v="24"/>
    <x v="7"/>
    <x v="72"/>
    <x v="0"/>
    <n v="23465"/>
  </r>
  <r>
    <x v="24"/>
    <x v="7"/>
    <x v="72"/>
    <x v="1"/>
    <n v="2925"/>
  </r>
  <r>
    <x v="24"/>
    <x v="7"/>
    <x v="73"/>
    <x v="0"/>
    <n v="23465"/>
  </r>
  <r>
    <x v="24"/>
    <x v="7"/>
    <x v="73"/>
    <x v="1"/>
    <n v="2925"/>
  </r>
  <r>
    <x v="24"/>
    <x v="7"/>
    <x v="74"/>
    <x v="0"/>
    <n v="24050"/>
  </r>
  <r>
    <x v="24"/>
    <x v="7"/>
    <x v="74"/>
    <x v="1"/>
    <n v="2250"/>
  </r>
  <r>
    <x v="24"/>
    <x v="7"/>
    <x v="75"/>
    <x v="0"/>
    <n v="23933"/>
  </r>
  <r>
    <x v="24"/>
    <x v="7"/>
    <x v="75"/>
    <x v="1"/>
    <n v="2385"/>
  </r>
  <r>
    <x v="24"/>
    <x v="7"/>
    <x v="76"/>
    <x v="0"/>
    <n v="35880"/>
  </r>
  <r>
    <x v="24"/>
    <x v="7"/>
    <x v="76"/>
    <x v="1"/>
    <n v="3600"/>
  </r>
  <r>
    <x v="24"/>
    <x v="7"/>
    <x v="77"/>
    <x v="0"/>
    <n v="23660"/>
  </r>
  <r>
    <x v="24"/>
    <x v="7"/>
    <x v="77"/>
    <x v="1"/>
    <n v="2700"/>
  </r>
  <r>
    <x v="24"/>
    <x v="7"/>
    <x v="78"/>
    <x v="0"/>
    <n v="29965"/>
  </r>
  <r>
    <x v="24"/>
    <x v="7"/>
    <x v="78"/>
    <x v="1"/>
    <n v="2925"/>
  </r>
  <r>
    <x v="24"/>
    <x v="7"/>
    <x v="79"/>
    <x v="0"/>
    <n v="35841"/>
  </r>
  <r>
    <x v="24"/>
    <x v="7"/>
    <x v="79"/>
    <x v="1"/>
    <n v="3600"/>
  </r>
  <r>
    <x v="24"/>
    <x v="7"/>
    <x v="80"/>
    <x v="0"/>
    <n v="30342"/>
  </r>
  <r>
    <x v="24"/>
    <x v="7"/>
    <x v="80"/>
    <x v="1"/>
    <n v="2475"/>
  </r>
  <r>
    <x v="24"/>
    <x v="7"/>
    <x v="81"/>
    <x v="0"/>
    <n v="30745"/>
  </r>
  <r>
    <x v="24"/>
    <x v="7"/>
    <x v="81"/>
    <x v="1"/>
    <n v="2025"/>
  </r>
  <r>
    <x v="24"/>
    <x v="7"/>
    <x v="82"/>
    <x v="0"/>
    <n v="37986"/>
  </r>
  <r>
    <x v="24"/>
    <x v="7"/>
    <x v="82"/>
    <x v="1"/>
    <n v="1125"/>
  </r>
  <r>
    <x v="24"/>
    <x v="7"/>
    <x v="83"/>
    <x v="0"/>
    <n v="37011"/>
  </r>
  <r>
    <x v="24"/>
    <x v="7"/>
    <x v="83"/>
    <x v="1"/>
    <n v="2250"/>
  </r>
  <r>
    <x v="24"/>
    <x v="7"/>
    <x v="84"/>
    <x v="0"/>
    <n v="45500"/>
  </r>
  <r>
    <x v="24"/>
    <x v="7"/>
    <x v="84"/>
    <x v="1"/>
    <n v="2700"/>
  </r>
  <r>
    <x v="24"/>
    <x v="7"/>
    <x v="85"/>
    <x v="0"/>
    <n v="38961"/>
  </r>
  <r>
    <x v="24"/>
    <x v="7"/>
    <x v="85"/>
    <x v="1"/>
    <n v="2250"/>
  </r>
  <r>
    <x v="24"/>
    <x v="7"/>
    <x v="86"/>
    <x v="0"/>
    <n v="41574"/>
  </r>
  <r>
    <x v="24"/>
    <x v="7"/>
    <x v="86"/>
    <x v="1"/>
    <n v="2110"/>
  </r>
  <r>
    <x v="24"/>
    <x v="7"/>
    <x v="87"/>
    <x v="0"/>
    <n v="45552"/>
  </r>
  <r>
    <x v="24"/>
    <x v="7"/>
    <x v="87"/>
    <x v="1"/>
    <n v="2700"/>
  </r>
  <r>
    <x v="24"/>
    <x v="7"/>
    <x v="88"/>
    <x v="0"/>
    <n v="51948"/>
  </r>
  <r>
    <x v="24"/>
    <x v="7"/>
    <x v="88"/>
    <x v="1"/>
    <n v="2610"/>
  </r>
  <r>
    <x v="24"/>
    <x v="7"/>
    <x v="89"/>
    <x v="0"/>
    <n v="45500"/>
  </r>
  <r>
    <x v="24"/>
    <x v="7"/>
    <x v="89"/>
    <x v="1"/>
    <n v="3150"/>
  </r>
  <r>
    <x v="24"/>
    <x v="7"/>
    <x v="90"/>
    <x v="0"/>
    <n v="64974"/>
  </r>
  <r>
    <x v="24"/>
    <x v="7"/>
    <x v="90"/>
    <x v="1"/>
    <n v="3240"/>
  </r>
  <r>
    <x v="24"/>
    <x v="7"/>
    <x v="91"/>
    <x v="0"/>
    <n v="64870"/>
  </r>
  <r>
    <x v="24"/>
    <x v="7"/>
    <x v="91"/>
    <x v="1"/>
    <n v="4290"/>
  </r>
  <r>
    <x v="24"/>
    <x v="7"/>
    <x v="92"/>
    <x v="0"/>
    <n v="45500"/>
  </r>
  <r>
    <x v="24"/>
    <x v="7"/>
    <x v="92"/>
    <x v="1"/>
    <n v="2925"/>
  </r>
  <r>
    <x v="24"/>
    <x v="7"/>
    <x v="93"/>
    <x v="0"/>
    <n v="66248"/>
  </r>
  <r>
    <x v="24"/>
    <x v="7"/>
    <x v="93"/>
    <x v="1"/>
    <n v="2970"/>
  </r>
  <r>
    <x v="24"/>
    <x v="7"/>
    <x v="94"/>
    <x v="0"/>
    <n v="52091"/>
  </r>
  <r>
    <x v="24"/>
    <x v="7"/>
    <x v="94"/>
    <x v="1"/>
    <n v="3510"/>
  </r>
  <r>
    <x v="24"/>
    <x v="7"/>
    <x v="95"/>
    <x v="0"/>
    <n v="61503"/>
  </r>
  <r>
    <x v="24"/>
    <x v="7"/>
    <x v="95"/>
    <x v="1"/>
    <n v="3090"/>
  </r>
  <r>
    <x v="24"/>
    <x v="7"/>
    <x v="96"/>
    <x v="0"/>
    <n v="53768"/>
  </r>
  <r>
    <x v="24"/>
    <x v="7"/>
    <x v="96"/>
    <x v="1"/>
    <n v="9770"/>
  </r>
  <r>
    <x v="24"/>
    <x v="7"/>
    <x v="97"/>
    <x v="0"/>
    <n v="54756"/>
  </r>
  <r>
    <x v="24"/>
    <x v="7"/>
    <x v="97"/>
    <x v="1"/>
    <n v="2550"/>
  </r>
  <r>
    <x v="24"/>
    <x v="7"/>
    <x v="98"/>
    <x v="0"/>
    <n v="54964"/>
  </r>
  <r>
    <x v="24"/>
    <x v="7"/>
    <x v="98"/>
    <x v="1"/>
    <n v="6530"/>
  </r>
  <r>
    <x v="24"/>
    <x v="7"/>
    <x v="99"/>
    <x v="0"/>
    <n v="70499"/>
  </r>
  <r>
    <x v="24"/>
    <x v="7"/>
    <x v="99"/>
    <x v="1"/>
    <n v="5830"/>
  </r>
  <r>
    <x v="24"/>
    <x v="7"/>
    <x v="100"/>
    <x v="0"/>
    <n v="61464"/>
  </r>
  <r>
    <x v="24"/>
    <x v="7"/>
    <x v="100"/>
    <x v="1"/>
    <n v="2460"/>
  </r>
  <r>
    <x v="24"/>
    <x v="7"/>
    <x v="101"/>
    <x v="0"/>
    <n v="70330"/>
  </r>
  <r>
    <x v="24"/>
    <x v="7"/>
    <x v="101"/>
    <x v="1"/>
    <n v="12280"/>
  </r>
  <r>
    <x v="24"/>
    <x v="7"/>
    <x v="102"/>
    <x v="0"/>
    <n v="75543"/>
  </r>
  <r>
    <x v="24"/>
    <x v="7"/>
    <x v="102"/>
    <x v="1"/>
    <n v="3540"/>
  </r>
  <r>
    <x v="24"/>
    <x v="7"/>
    <x v="103"/>
    <x v="0"/>
    <n v="63232"/>
  </r>
  <r>
    <x v="24"/>
    <x v="7"/>
    <x v="103"/>
    <x v="1"/>
    <n v="2465"/>
  </r>
  <r>
    <x v="24"/>
    <x v="7"/>
    <x v="104"/>
    <x v="0"/>
    <n v="55900"/>
  </r>
  <r>
    <x v="24"/>
    <x v="7"/>
    <x v="104"/>
    <x v="1"/>
    <n v="1630"/>
  </r>
  <r>
    <x v="24"/>
    <x v="7"/>
    <x v="105"/>
    <x v="0"/>
    <n v="64116"/>
  </r>
  <r>
    <x v="24"/>
    <x v="7"/>
    <x v="105"/>
    <x v="1"/>
    <n v="9331"/>
  </r>
  <r>
    <x v="24"/>
    <x v="7"/>
    <x v="106"/>
    <x v="0"/>
    <n v="55692"/>
  </r>
  <r>
    <x v="24"/>
    <x v="7"/>
    <x v="106"/>
    <x v="1"/>
    <n v="2180"/>
  </r>
  <r>
    <x v="24"/>
    <x v="7"/>
    <x v="107"/>
    <x v="0"/>
    <n v="71318"/>
  </r>
  <r>
    <x v="24"/>
    <x v="7"/>
    <x v="107"/>
    <x v="1"/>
    <n v="2970"/>
  </r>
  <r>
    <x v="24"/>
    <x v="7"/>
    <x v="108"/>
    <x v="0"/>
    <n v="54860"/>
  </r>
  <r>
    <x v="24"/>
    <x v="7"/>
    <x v="108"/>
    <x v="1"/>
    <n v="2700"/>
  </r>
  <r>
    <x v="24"/>
    <x v="7"/>
    <x v="109"/>
    <x v="0"/>
    <n v="62816"/>
  </r>
  <r>
    <x v="24"/>
    <x v="7"/>
    <x v="109"/>
    <x v="1"/>
    <n v="3090"/>
  </r>
  <r>
    <x v="24"/>
    <x v="7"/>
    <x v="110"/>
    <x v="0"/>
    <n v="60957"/>
  </r>
  <r>
    <x v="24"/>
    <x v="7"/>
    <x v="110"/>
    <x v="1"/>
    <n v="4500"/>
  </r>
  <r>
    <x v="24"/>
    <x v="7"/>
    <x v="111"/>
    <x v="0"/>
    <n v="61204"/>
  </r>
  <r>
    <x v="24"/>
    <x v="7"/>
    <x v="111"/>
    <x v="1"/>
    <n v="11165"/>
  </r>
  <r>
    <x v="24"/>
    <x v="7"/>
    <x v="112"/>
    <x v="0"/>
    <n v="68887"/>
  </r>
  <r>
    <x v="24"/>
    <x v="7"/>
    <x v="112"/>
    <x v="1"/>
    <n v="4730"/>
  </r>
  <r>
    <x v="24"/>
    <x v="7"/>
    <x v="113"/>
    <x v="0"/>
    <n v="61412"/>
  </r>
  <r>
    <x v="24"/>
    <x v="7"/>
    <x v="113"/>
    <x v="1"/>
    <n v="3930"/>
  </r>
  <r>
    <x v="24"/>
    <x v="7"/>
    <x v="114"/>
    <x v="0"/>
    <n v="57928"/>
  </r>
  <r>
    <x v="24"/>
    <x v="7"/>
    <x v="114"/>
    <x v="1"/>
    <n v="3535"/>
  </r>
  <r>
    <x v="24"/>
    <x v="7"/>
    <x v="115"/>
    <x v="0"/>
    <n v="41912"/>
  </r>
  <r>
    <x v="24"/>
    <x v="7"/>
    <x v="115"/>
    <x v="1"/>
    <n v="12237"/>
  </r>
  <r>
    <x v="24"/>
    <x v="7"/>
    <x v="116"/>
    <x v="0"/>
    <n v="43329"/>
  </r>
  <r>
    <x v="24"/>
    <x v="7"/>
    <x v="116"/>
    <x v="1"/>
    <n v="4810"/>
  </r>
  <r>
    <x v="24"/>
    <x v="7"/>
    <x v="117"/>
    <x v="0"/>
    <n v="35451"/>
  </r>
  <r>
    <x v="24"/>
    <x v="7"/>
    <x v="117"/>
    <x v="1"/>
    <n v="4860"/>
  </r>
  <r>
    <x v="24"/>
    <x v="7"/>
    <x v="118"/>
    <x v="0"/>
    <n v="43004"/>
  </r>
  <r>
    <x v="24"/>
    <x v="7"/>
    <x v="118"/>
    <x v="1"/>
    <n v="4970"/>
  </r>
  <r>
    <x v="24"/>
    <x v="7"/>
    <x v="119"/>
    <x v="0"/>
    <n v="36400"/>
  </r>
  <r>
    <x v="24"/>
    <x v="7"/>
    <x v="119"/>
    <x v="1"/>
    <n v="10674"/>
  </r>
  <r>
    <x v="24"/>
    <x v="7"/>
    <x v="120"/>
    <x v="0"/>
    <n v="37128"/>
  </r>
  <r>
    <x v="24"/>
    <x v="7"/>
    <x v="120"/>
    <x v="1"/>
    <n v="3170"/>
  </r>
  <r>
    <x v="24"/>
    <x v="7"/>
    <x v="121"/>
    <x v="0"/>
    <n v="31408"/>
  </r>
  <r>
    <x v="24"/>
    <x v="7"/>
    <x v="121"/>
    <x v="1"/>
    <n v="1195"/>
  </r>
  <r>
    <x v="24"/>
    <x v="7"/>
    <x v="122"/>
    <x v="0"/>
    <n v="44720"/>
  </r>
  <r>
    <x v="24"/>
    <x v="7"/>
    <x v="122"/>
    <x v="1"/>
    <n v="3925"/>
  </r>
  <r>
    <x v="24"/>
    <x v="7"/>
    <x v="123"/>
    <x v="0"/>
    <n v="45175"/>
  </r>
  <r>
    <x v="24"/>
    <x v="7"/>
    <x v="123"/>
    <x v="1"/>
    <n v="9673"/>
  </r>
  <r>
    <x v="24"/>
    <x v="7"/>
    <x v="124"/>
    <x v="0"/>
    <n v="45604"/>
  </r>
  <r>
    <x v="24"/>
    <x v="7"/>
    <x v="124"/>
    <x v="1"/>
    <n v="3010"/>
  </r>
  <r>
    <x v="24"/>
    <x v="7"/>
    <x v="125"/>
    <x v="0"/>
    <n v="53872"/>
  </r>
  <r>
    <x v="24"/>
    <x v="7"/>
    <x v="125"/>
    <x v="1"/>
    <n v="3330"/>
  </r>
  <r>
    <x v="24"/>
    <x v="7"/>
    <x v="126"/>
    <x v="0"/>
    <n v="38623"/>
  </r>
  <r>
    <x v="24"/>
    <x v="7"/>
    <x v="126"/>
    <x v="1"/>
    <n v="2115"/>
  </r>
  <r>
    <x v="24"/>
    <x v="7"/>
    <x v="127"/>
    <x v="0"/>
    <n v="54080"/>
  </r>
  <r>
    <x v="24"/>
    <x v="7"/>
    <x v="127"/>
    <x v="1"/>
    <n v="15544"/>
  </r>
  <r>
    <x v="24"/>
    <x v="7"/>
    <x v="128"/>
    <x v="0"/>
    <n v="54886"/>
  </r>
  <r>
    <x v="24"/>
    <x v="7"/>
    <x v="128"/>
    <x v="1"/>
    <n v="2345"/>
  </r>
  <r>
    <x v="24"/>
    <x v="7"/>
    <x v="129"/>
    <x v="0"/>
    <n v="50791"/>
  </r>
  <r>
    <x v="24"/>
    <x v="7"/>
    <x v="129"/>
    <x v="1"/>
    <n v="1215"/>
  </r>
  <r>
    <x v="24"/>
    <x v="7"/>
    <x v="130"/>
    <x v="0"/>
    <n v="43992"/>
  </r>
  <r>
    <x v="24"/>
    <x v="7"/>
    <x v="130"/>
    <x v="1"/>
    <n v="7515"/>
  </r>
  <r>
    <x v="24"/>
    <x v="7"/>
    <x v="131"/>
    <x v="0"/>
    <n v="63323"/>
  </r>
  <r>
    <x v="24"/>
    <x v="7"/>
    <x v="131"/>
    <x v="1"/>
    <n v="8497"/>
  </r>
  <r>
    <x v="24"/>
    <x v="7"/>
    <x v="132"/>
    <x v="0"/>
    <n v="45487"/>
  </r>
  <r>
    <x v="24"/>
    <x v="7"/>
    <x v="132"/>
    <x v="1"/>
    <n v="3275"/>
  </r>
  <r>
    <x v="24"/>
    <x v="7"/>
    <x v="133"/>
    <x v="0"/>
    <n v="54262"/>
  </r>
  <r>
    <x v="24"/>
    <x v="7"/>
    <x v="133"/>
    <x v="1"/>
    <n v="3417"/>
  </r>
  <r>
    <x v="24"/>
    <x v="7"/>
    <x v="134"/>
    <x v="0"/>
    <n v="63466"/>
  </r>
  <r>
    <x v="24"/>
    <x v="7"/>
    <x v="134"/>
    <x v="1"/>
    <n v="4893"/>
  </r>
  <r>
    <x v="24"/>
    <x v="7"/>
    <x v="135"/>
    <x v="0"/>
    <n v="78728"/>
  </r>
  <r>
    <x v="24"/>
    <x v="7"/>
    <x v="135"/>
    <x v="1"/>
    <n v="11531"/>
  </r>
  <r>
    <x v="24"/>
    <x v="8"/>
    <x v="0"/>
    <x v="0"/>
    <n v="604201"/>
  </r>
  <r>
    <x v="24"/>
    <x v="8"/>
    <x v="0"/>
    <x v="1"/>
    <n v="10482"/>
  </r>
  <r>
    <x v="24"/>
    <x v="8"/>
    <x v="1"/>
    <x v="0"/>
    <n v="571935"/>
  </r>
  <r>
    <x v="24"/>
    <x v="8"/>
    <x v="1"/>
    <x v="1"/>
    <n v="10827"/>
  </r>
  <r>
    <x v="24"/>
    <x v="8"/>
    <x v="2"/>
    <x v="0"/>
    <n v="698241"/>
  </r>
  <r>
    <x v="24"/>
    <x v="8"/>
    <x v="2"/>
    <x v="1"/>
    <n v="32637"/>
  </r>
  <r>
    <x v="24"/>
    <x v="8"/>
    <x v="3"/>
    <x v="0"/>
    <n v="624741"/>
  </r>
  <r>
    <x v="24"/>
    <x v="8"/>
    <x v="3"/>
    <x v="1"/>
    <n v="33431"/>
  </r>
  <r>
    <x v="24"/>
    <x v="8"/>
    <x v="4"/>
    <x v="0"/>
    <n v="669669"/>
  </r>
  <r>
    <x v="24"/>
    <x v="8"/>
    <x v="4"/>
    <x v="1"/>
    <n v="43671"/>
  </r>
  <r>
    <x v="24"/>
    <x v="8"/>
    <x v="5"/>
    <x v="0"/>
    <n v="690144"/>
  </r>
  <r>
    <x v="24"/>
    <x v="8"/>
    <x v="5"/>
    <x v="1"/>
    <n v="34309"/>
  </r>
  <r>
    <x v="24"/>
    <x v="8"/>
    <x v="6"/>
    <x v="0"/>
    <n v="674648"/>
  </r>
  <r>
    <x v="24"/>
    <x v="8"/>
    <x v="6"/>
    <x v="1"/>
    <n v="35248"/>
  </r>
  <r>
    <x v="24"/>
    <x v="8"/>
    <x v="7"/>
    <x v="0"/>
    <n v="712959"/>
  </r>
  <r>
    <x v="24"/>
    <x v="8"/>
    <x v="7"/>
    <x v="1"/>
    <n v="44159"/>
  </r>
  <r>
    <x v="24"/>
    <x v="8"/>
    <x v="8"/>
    <x v="0"/>
    <n v="692770"/>
  </r>
  <r>
    <x v="24"/>
    <x v="8"/>
    <x v="8"/>
    <x v="1"/>
    <n v="35815"/>
  </r>
  <r>
    <x v="24"/>
    <x v="8"/>
    <x v="9"/>
    <x v="0"/>
    <n v="704262"/>
  </r>
  <r>
    <x v="24"/>
    <x v="8"/>
    <x v="9"/>
    <x v="1"/>
    <n v="31359"/>
  </r>
  <r>
    <x v="24"/>
    <x v="8"/>
    <x v="10"/>
    <x v="0"/>
    <n v="649246"/>
  </r>
  <r>
    <x v="24"/>
    <x v="8"/>
    <x v="10"/>
    <x v="1"/>
    <n v="22544"/>
  </r>
  <r>
    <x v="24"/>
    <x v="8"/>
    <x v="11"/>
    <x v="0"/>
    <n v="671437"/>
  </r>
  <r>
    <x v="24"/>
    <x v="8"/>
    <x v="11"/>
    <x v="1"/>
    <n v="16186"/>
  </r>
  <r>
    <x v="24"/>
    <x v="8"/>
    <x v="12"/>
    <x v="0"/>
    <n v="559975"/>
  </r>
  <r>
    <x v="24"/>
    <x v="8"/>
    <x v="12"/>
    <x v="1"/>
    <n v="14819"/>
  </r>
  <r>
    <x v="24"/>
    <x v="8"/>
    <x v="13"/>
    <x v="0"/>
    <n v="369746"/>
  </r>
  <r>
    <x v="24"/>
    <x v="8"/>
    <x v="13"/>
    <x v="1"/>
    <n v="19897"/>
  </r>
  <r>
    <x v="24"/>
    <x v="8"/>
    <x v="14"/>
    <x v="0"/>
    <n v="425126"/>
  </r>
  <r>
    <x v="24"/>
    <x v="8"/>
    <x v="14"/>
    <x v="1"/>
    <n v="14749"/>
  </r>
  <r>
    <x v="24"/>
    <x v="8"/>
    <x v="15"/>
    <x v="0"/>
    <n v="465946"/>
  </r>
  <r>
    <x v="24"/>
    <x v="8"/>
    <x v="15"/>
    <x v="1"/>
    <n v="14773"/>
  </r>
  <r>
    <x v="24"/>
    <x v="8"/>
    <x v="16"/>
    <x v="0"/>
    <n v="417105"/>
  </r>
  <r>
    <x v="24"/>
    <x v="8"/>
    <x v="16"/>
    <x v="1"/>
    <n v="13856"/>
  </r>
  <r>
    <x v="24"/>
    <x v="8"/>
    <x v="17"/>
    <x v="0"/>
    <n v="388115"/>
  </r>
  <r>
    <x v="24"/>
    <x v="8"/>
    <x v="17"/>
    <x v="1"/>
    <n v="12603"/>
  </r>
  <r>
    <x v="24"/>
    <x v="8"/>
    <x v="18"/>
    <x v="0"/>
    <n v="438074"/>
  </r>
  <r>
    <x v="24"/>
    <x v="8"/>
    <x v="18"/>
    <x v="1"/>
    <n v="13947"/>
  </r>
  <r>
    <x v="24"/>
    <x v="8"/>
    <x v="19"/>
    <x v="0"/>
    <n v="425659"/>
  </r>
  <r>
    <x v="24"/>
    <x v="8"/>
    <x v="19"/>
    <x v="1"/>
    <n v="14595"/>
  </r>
  <r>
    <x v="24"/>
    <x v="8"/>
    <x v="20"/>
    <x v="0"/>
    <n v="435812"/>
  </r>
  <r>
    <x v="24"/>
    <x v="8"/>
    <x v="20"/>
    <x v="1"/>
    <n v="15422"/>
  </r>
  <r>
    <x v="24"/>
    <x v="8"/>
    <x v="21"/>
    <x v="0"/>
    <n v="436787"/>
  </r>
  <r>
    <x v="24"/>
    <x v="8"/>
    <x v="21"/>
    <x v="1"/>
    <n v="15322"/>
  </r>
  <r>
    <x v="24"/>
    <x v="8"/>
    <x v="22"/>
    <x v="0"/>
    <n v="364806"/>
  </r>
  <r>
    <x v="24"/>
    <x v="8"/>
    <x v="22"/>
    <x v="1"/>
    <n v="11605"/>
  </r>
  <r>
    <x v="24"/>
    <x v="8"/>
    <x v="23"/>
    <x v="0"/>
    <n v="467948"/>
  </r>
  <r>
    <x v="24"/>
    <x v="8"/>
    <x v="23"/>
    <x v="1"/>
    <n v="8681"/>
  </r>
  <r>
    <x v="24"/>
    <x v="8"/>
    <x v="24"/>
    <x v="0"/>
    <n v="500734"/>
  </r>
  <r>
    <x v="24"/>
    <x v="8"/>
    <x v="24"/>
    <x v="1"/>
    <n v="11117"/>
  </r>
  <r>
    <x v="24"/>
    <x v="8"/>
    <x v="25"/>
    <x v="0"/>
    <n v="475839"/>
  </r>
  <r>
    <x v="24"/>
    <x v="8"/>
    <x v="25"/>
    <x v="1"/>
    <n v="7445"/>
  </r>
  <r>
    <x v="24"/>
    <x v="8"/>
    <x v="26"/>
    <x v="0"/>
    <n v="560386"/>
  </r>
  <r>
    <x v="24"/>
    <x v="8"/>
    <x v="26"/>
    <x v="1"/>
    <n v="13330"/>
  </r>
  <r>
    <x v="24"/>
    <x v="8"/>
    <x v="27"/>
    <x v="0"/>
    <n v="581633"/>
  </r>
  <r>
    <x v="24"/>
    <x v="8"/>
    <x v="27"/>
    <x v="1"/>
    <n v="13657"/>
  </r>
  <r>
    <x v="24"/>
    <x v="8"/>
    <x v="28"/>
    <x v="0"/>
    <n v="571519"/>
  </r>
  <r>
    <x v="24"/>
    <x v="8"/>
    <x v="28"/>
    <x v="1"/>
    <n v="13334"/>
  </r>
  <r>
    <x v="24"/>
    <x v="8"/>
    <x v="29"/>
    <x v="0"/>
    <n v="583917"/>
  </r>
  <r>
    <x v="24"/>
    <x v="8"/>
    <x v="29"/>
    <x v="1"/>
    <n v="10043"/>
  </r>
  <r>
    <x v="24"/>
    <x v="8"/>
    <x v="30"/>
    <x v="0"/>
    <n v="596634"/>
  </r>
  <r>
    <x v="24"/>
    <x v="8"/>
    <x v="30"/>
    <x v="1"/>
    <n v="16847"/>
  </r>
  <r>
    <x v="24"/>
    <x v="8"/>
    <x v="31"/>
    <x v="0"/>
    <n v="592189"/>
  </r>
  <r>
    <x v="24"/>
    <x v="8"/>
    <x v="31"/>
    <x v="1"/>
    <n v="12556"/>
  </r>
  <r>
    <x v="24"/>
    <x v="8"/>
    <x v="32"/>
    <x v="0"/>
    <n v="583430"/>
  </r>
  <r>
    <x v="24"/>
    <x v="8"/>
    <x v="32"/>
    <x v="1"/>
    <n v="13057"/>
  </r>
  <r>
    <x v="24"/>
    <x v="8"/>
    <x v="33"/>
    <x v="0"/>
    <n v="584294"/>
  </r>
  <r>
    <x v="24"/>
    <x v="8"/>
    <x v="33"/>
    <x v="1"/>
    <n v="13996"/>
  </r>
  <r>
    <x v="24"/>
    <x v="8"/>
    <x v="34"/>
    <x v="0"/>
    <n v="558428"/>
  </r>
  <r>
    <x v="24"/>
    <x v="8"/>
    <x v="34"/>
    <x v="1"/>
    <n v="12348"/>
  </r>
  <r>
    <x v="24"/>
    <x v="8"/>
    <x v="35"/>
    <x v="0"/>
    <n v="655066"/>
  </r>
  <r>
    <x v="24"/>
    <x v="8"/>
    <x v="35"/>
    <x v="1"/>
    <n v="24485"/>
  </r>
  <r>
    <x v="24"/>
    <x v="8"/>
    <x v="36"/>
    <x v="0"/>
    <n v="614172"/>
  </r>
  <r>
    <x v="24"/>
    <x v="8"/>
    <x v="36"/>
    <x v="1"/>
    <n v="13654"/>
  </r>
  <r>
    <x v="24"/>
    <x v="8"/>
    <x v="37"/>
    <x v="0"/>
    <n v="557648"/>
  </r>
  <r>
    <x v="24"/>
    <x v="8"/>
    <x v="37"/>
    <x v="1"/>
    <n v="12805"/>
  </r>
  <r>
    <x v="24"/>
    <x v="8"/>
    <x v="38"/>
    <x v="0"/>
    <n v="633056"/>
  </r>
  <r>
    <x v="24"/>
    <x v="8"/>
    <x v="38"/>
    <x v="1"/>
    <n v="12019"/>
  </r>
  <r>
    <x v="24"/>
    <x v="8"/>
    <x v="39"/>
    <x v="0"/>
    <n v="627507"/>
  </r>
  <r>
    <x v="24"/>
    <x v="8"/>
    <x v="39"/>
    <x v="1"/>
    <n v="31578"/>
  </r>
  <r>
    <x v="24"/>
    <x v="8"/>
    <x v="40"/>
    <x v="0"/>
    <n v="627185"/>
  </r>
  <r>
    <x v="24"/>
    <x v="8"/>
    <x v="40"/>
    <x v="1"/>
    <n v="30568"/>
  </r>
  <r>
    <x v="24"/>
    <x v="8"/>
    <x v="41"/>
    <x v="0"/>
    <n v="658400"/>
  </r>
  <r>
    <x v="24"/>
    <x v="8"/>
    <x v="41"/>
    <x v="1"/>
    <n v="34734"/>
  </r>
  <r>
    <x v="24"/>
    <x v="8"/>
    <x v="42"/>
    <x v="0"/>
    <n v="711774"/>
  </r>
  <r>
    <x v="24"/>
    <x v="8"/>
    <x v="42"/>
    <x v="1"/>
    <n v="37054"/>
  </r>
  <r>
    <x v="24"/>
    <x v="8"/>
    <x v="43"/>
    <x v="0"/>
    <n v="693420"/>
  </r>
  <r>
    <x v="24"/>
    <x v="8"/>
    <x v="43"/>
    <x v="1"/>
    <n v="38375"/>
  </r>
  <r>
    <x v="24"/>
    <x v="8"/>
    <x v="44"/>
    <x v="0"/>
    <n v="701333"/>
  </r>
  <r>
    <x v="24"/>
    <x v="8"/>
    <x v="44"/>
    <x v="1"/>
    <n v="43678"/>
  </r>
  <r>
    <x v="24"/>
    <x v="8"/>
    <x v="45"/>
    <x v="0"/>
    <n v="668512"/>
  </r>
  <r>
    <x v="24"/>
    <x v="8"/>
    <x v="45"/>
    <x v="1"/>
    <n v="35154"/>
  </r>
  <r>
    <x v="24"/>
    <x v="8"/>
    <x v="46"/>
    <x v="0"/>
    <n v="680458"/>
  </r>
  <r>
    <x v="24"/>
    <x v="8"/>
    <x v="46"/>
    <x v="1"/>
    <n v="39924"/>
  </r>
  <r>
    <x v="24"/>
    <x v="8"/>
    <x v="47"/>
    <x v="0"/>
    <n v="710905"/>
  </r>
  <r>
    <x v="24"/>
    <x v="8"/>
    <x v="47"/>
    <x v="1"/>
    <n v="43043"/>
  </r>
  <r>
    <x v="24"/>
    <x v="8"/>
    <x v="48"/>
    <x v="0"/>
    <n v="647029"/>
  </r>
  <r>
    <x v="24"/>
    <x v="8"/>
    <x v="48"/>
    <x v="1"/>
    <n v="41500"/>
  </r>
  <r>
    <x v="24"/>
    <x v="8"/>
    <x v="49"/>
    <x v="0"/>
    <n v="626549"/>
  </r>
  <r>
    <x v="24"/>
    <x v="8"/>
    <x v="49"/>
    <x v="1"/>
    <n v="38699"/>
  </r>
  <r>
    <x v="24"/>
    <x v="8"/>
    <x v="50"/>
    <x v="0"/>
    <n v="659464"/>
  </r>
  <r>
    <x v="24"/>
    <x v="8"/>
    <x v="50"/>
    <x v="1"/>
    <n v="88847"/>
  </r>
  <r>
    <x v="24"/>
    <x v="8"/>
    <x v="51"/>
    <x v="0"/>
    <n v="666736"/>
  </r>
  <r>
    <x v="24"/>
    <x v="8"/>
    <x v="51"/>
    <x v="1"/>
    <n v="50601"/>
  </r>
  <r>
    <x v="24"/>
    <x v="8"/>
    <x v="52"/>
    <x v="0"/>
    <n v="706940"/>
  </r>
  <r>
    <x v="24"/>
    <x v="8"/>
    <x v="52"/>
    <x v="1"/>
    <n v="46376"/>
  </r>
  <r>
    <x v="24"/>
    <x v="8"/>
    <x v="53"/>
    <x v="0"/>
    <n v="695143"/>
  </r>
  <r>
    <x v="24"/>
    <x v="8"/>
    <x v="53"/>
    <x v="1"/>
    <n v="55520"/>
  </r>
  <r>
    <x v="24"/>
    <x v="8"/>
    <x v="54"/>
    <x v="0"/>
    <n v="758888"/>
  </r>
  <r>
    <x v="24"/>
    <x v="8"/>
    <x v="54"/>
    <x v="1"/>
    <n v="50754"/>
  </r>
  <r>
    <x v="24"/>
    <x v="8"/>
    <x v="55"/>
    <x v="0"/>
    <n v="739492"/>
  </r>
  <r>
    <x v="24"/>
    <x v="8"/>
    <x v="55"/>
    <x v="1"/>
    <n v="61466"/>
  </r>
  <r>
    <x v="24"/>
    <x v="8"/>
    <x v="56"/>
    <x v="0"/>
    <n v="698594"/>
  </r>
  <r>
    <x v="24"/>
    <x v="8"/>
    <x v="56"/>
    <x v="1"/>
    <n v="58570"/>
  </r>
  <r>
    <x v="24"/>
    <x v="8"/>
    <x v="57"/>
    <x v="0"/>
    <n v="597378"/>
  </r>
  <r>
    <x v="24"/>
    <x v="8"/>
    <x v="57"/>
    <x v="1"/>
    <n v="49948"/>
  </r>
  <r>
    <x v="24"/>
    <x v="8"/>
    <x v="58"/>
    <x v="0"/>
    <n v="564369"/>
  </r>
  <r>
    <x v="24"/>
    <x v="8"/>
    <x v="58"/>
    <x v="1"/>
    <n v="42370"/>
  </r>
  <r>
    <x v="24"/>
    <x v="8"/>
    <x v="59"/>
    <x v="0"/>
    <n v="594972"/>
  </r>
  <r>
    <x v="24"/>
    <x v="8"/>
    <x v="59"/>
    <x v="1"/>
    <n v="48350"/>
  </r>
  <r>
    <x v="24"/>
    <x v="8"/>
    <x v="60"/>
    <x v="0"/>
    <n v="571311"/>
  </r>
  <r>
    <x v="24"/>
    <x v="8"/>
    <x v="60"/>
    <x v="1"/>
    <n v="52414"/>
  </r>
  <r>
    <x v="24"/>
    <x v="8"/>
    <x v="61"/>
    <x v="0"/>
    <n v="535017"/>
  </r>
  <r>
    <x v="24"/>
    <x v="8"/>
    <x v="61"/>
    <x v="1"/>
    <n v="47114"/>
  </r>
  <r>
    <x v="24"/>
    <x v="8"/>
    <x v="62"/>
    <x v="0"/>
    <n v="585650"/>
  </r>
  <r>
    <x v="24"/>
    <x v="8"/>
    <x v="62"/>
    <x v="1"/>
    <n v="54785"/>
  </r>
  <r>
    <x v="24"/>
    <x v="8"/>
    <x v="63"/>
    <x v="0"/>
    <n v="530271"/>
  </r>
  <r>
    <x v="24"/>
    <x v="8"/>
    <x v="63"/>
    <x v="1"/>
    <n v="53570"/>
  </r>
  <r>
    <x v="24"/>
    <x v="8"/>
    <x v="64"/>
    <x v="0"/>
    <n v="602823"/>
  </r>
  <r>
    <x v="24"/>
    <x v="8"/>
    <x v="64"/>
    <x v="1"/>
    <n v="65952"/>
  </r>
  <r>
    <x v="24"/>
    <x v="8"/>
    <x v="65"/>
    <x v="0"/>
    <n v="598169"/>
  </r>
  <r>
    <x v="24"/>
    <x v="8"/>
    <x v="65"/>
    <x v="1"/>
    <n v="64253"/>
  </r>
  <r>
    <x v="24"/>
    <x v="8"/>
    <x v="66"/>
    <x v="0"/>
    <n v="610810"/>
  </r>
  <r>
    <x v="24"/>
    <x v="8"/>
    <x v="66"/>
    <x v="1"/>
    <n v="69839"/>
  </r>
  <r>
    <x v="24"/>
    <x v="8"/>
    <x v="67"/>
    <x v="0"/>
    <n v="648076"/>
  </r>
  <r>
    <x v="24"/>
    <x v="8"/>
    <x v="67"/>
    <x v="1"/>
    <n v="67000"/>
  </r>
  <r>
    <x v="24"/>
    <x v="8"/>
    <x v="68"/>
    <x v="0"/>
    <n v="603538"/>
  </r>
  <r>
    <x v="24"/>
    <x v="8"/>
    <x v="68"/>
    <x v="1"/>
    <n v="53923"/>
  </r>
  <r>
    <x v="24"/>
    <x v="8"/>
    <x v="69"/>
    <x v="0"/>
    <n v="654134"/>
  </r>
  <r>
    <x v="24"/>
    <x v="8"/>
    <x v="69"/>
    <x v="1"/>
    <n v="72007"/>
  </r>
  <r>
    <x v="24"/>
    <x v="8"/>
    <x v="70"/>
    <x v="0"/>
    <n v="602414"/>
  </r>
  <r>
    <x v="24"/>
    <x v="8"/>
    <x v="70"/>
    <x v="1"/>
    <n v="63594"/>
  </r>
  <r>
    <x v="24"/>
    <x v="8"/>
    <x v="71"/>
    <x v="0"/>
    <n v="654368"/>
  </r>
  <r>
    <x v="24"/>
    <x v="8"/>
    <x v="71"/>
    <x v="1"/>
    <n v="61303"/>
  </r>
  <r>
    <x v="24"/>
    <x v="8"/>
    <x v="72"/>
    <x v="0"/>
    <n v="651469"/>
  </r>
  <r>
    <x v="24"/>
    <x v="8"/>
    <x v="72"/>
    <x v="1"/>
    <n v="68176"/>
  </r>
  <r>
    <x v="24"/>
    <x v="8"/>
    <x v="73"/>
    <x v="0"/>
    <n v="606233"/>
  </r>
  <r>
    <x v="24"/>
    <x v="8"/>
    <x v="73"/>
    <x v="1"/>
    <n v="49241"/>
  </r>
  <r>
    <x v="24"/>
    <x v="8"/>
    <x v="74"/>
    <x v="0"/>
    <n v="615082"/>
  </r>
  <r>
    <x v="24"/>
    <x v="8"/>
    <x v="74"/>
    <x v="1"/>
    <n v="63447"/>
  </r>
  <r>
    <x v="24"/>
    <x v="8"/>
    <x v="75"/>
    <x v="0"/>
    <n v="656084"/>
  </r>
  <r>
    <x v="24"/>
    <x v="8"/>
    <x v="75"/>
    <x v="1"/>
    <n v="73889"/>
  </r>
  <r>
    <x v="24"/>
    <x v="8"/>
    <x v="76"/>
    <x v="0"/>
    <n v="686571"/>
  </r>
  <r>
    <x v="24"/>
    <x v="8"/>
    <x v="76"/>
    <x v="1"/>
    <n v="70973"/>
  </r>
  <r>
    <x v="24"/>
    <x v="8"/>
    <x v="77"/>
    <x v="0"/>
    <n v="658606"/>
  </r>
  <r>
    <x v="24"/>
    <x v="8"/>
    <x v="77"/>
    <x v="1"/>
    <n v="66395"/>
  </r>
  <r>
    <x v="24"/>
    <x v="8"/>
    <x v="78"/>
    <x v="0"/>
    <n v="699931"/>
  </r>
  <r>
    <x v="24"/>
    <x v="8"/>
    <x v="78"/>
    <x v="1"/>
    <n v="68929"/>
  </r>
  <r>
    <x v="24"/>
    <x v="8"/>
    <x v="79"/>
    <x v="0"/>
    <n v="754720"/>
  </r>
  <r>
    <x v="24"/>
    <x v="8"/>
    <x v="79"/>
    <x v="1"/>
    <n v="71208"/>
  </r>
  <r>
    <x v="24"/>
    <x v="8"/>
    <x v="80"/>
    <x v="0"/>
    <n v="703495"/>
  </r>
  <r>
    <x v="24"/>
    <x v="8"/>
    <x v="80"/>
    <x v="1"/>
    <n v="72048"/>
  </r>
  <r>
    <x v="24"/>
    <x v="8"/>
    <x v="81"/>
    <x v="0"/>
    <n v="725868"/>
  </r>
  <r>
    <x v="24"/>
    <x v="8"/>
    <x v="81"/>
    <x v="1"/>
    <n v="74349"/>
  </r>
  <r>
    <x v="24"/>
    <x v="8"/>
    <x v="82"/>
    <x v="0"/>
    <n v="703320"/>
  </r>
  <r>
    <x v="24"/>
    <x v="8"/>
    <x v="82"/>
    <x v="1"/>
    <n v="69219"/>
  </r>
  <r>
    <x v="24"/>
    <x v="8"/>
    <x v="83"/>
    <x v="0"/>
    <n v="723493"/>
  </r>
  <r>
    <x v="24"/>
    <x v="8"/>
    <x v="83"/>
    <x v="1"/>
    <n v="68910"/>
  </r>
  <r>
    <x v="24"/>
    <x v="8"/>
    <x v="84"/>
    <x v="0"/>
    <n v="715182"/>
  </r>
  <r>
    <x v="24"/>
    <x v="8"/>
    <x v="84"/>
    <x v="1"/>
    <n v="62761"/>
  </r>
  <r>
    <x v="24"/>
    <x v="8"/>
    <x v="85"/>
    <x v="0"/>
    <n v="661154"/>
  </r>
  <r>
    <x v="24"/>
    <x v="8"/>
    <x v="85"/>
    <x v="1"/>
    <n v="78110"/>
  </r>
  <r>
    <x v="24"/>
    <x v="8"/>
    <x v="86"/>
    <x v="0"/>
    <n v="713687"/>
  </r>
  <r>
    <x v="24"/>
    <x v="8"/>
    <x v="86"/>
    <x v="1"/>
    <n v="82861"/>
  </r>
  <r>
    <x v="24"/>
    <x v="8"/>
    <x v="87"/>
    <x v="0"/>
    <n v="745511"/>
  </r>
  <r>
    <x v="24"/>
    <x v="8"/>
    <x v="87"/>
    <x v="1"/>
    <n v="67307"/>
  </r>
  <r>
    <x v="24"/>
    <x v="8"/>
    <x v="88"/>
    <x v="0"/>
    <n v="772417"/>
  </r>
  <r>
    <x v="24"/>
    <x v="8"/>
    <x v="88"/>
    <x v="1"/>
    <n v="57654"/>
  </r>
  <r>
    <x v="24"/>
    <x v="8"/>
    <x v="89"/>
    <x v="0"/>
    <n v="746324"/>
  </r>
  <r>
    <x v="24"/>
    <x v="8"/>
    <x v="89"/>
    <x v="1"/>
    <n v="51637"/>
  </r>
  <r>
    <x v="24"/>
    <x v="8"/>
    <x v="90"/>
    <x v="0"/>
    <n v="865865"/>
  </r>
  <r>
    <x v="24"/>
    <x v="8"/>
    <x v="90"/>
    <x v="1"/>
    <n v="71177"/>
  </r>
  <r>
    <x v="24"/>
    <x v="8"/>
    <x v="91"/>
    <x v="0"/>
    <n v="841773"/>
  </r>
  <r>
    <x v="24"/>
    <x v="8"/>
    <x v="91"/>
    <x v="1"/>
    <n v="67834"/>
  </r>
  <r>
    <x v="24"/>
    <x v="8"/>
    <x v="92"/>
    <x v="0"/>
    <n v="896922"/>
  </r>
  <r>
    <x v="24"/>
    <x v="8"/>
    <x v="92"/>
    <x v="1"/>
    <n v="86058"/>
  </r>
  <r>
    <x v="24"/>
    <x v="8"/>
    <x v="93"/>
    <x v="0"/>
    <n v="904756"/>
  </r>
  <r>
    <x v="24"/>
    <x v="8"/>
    <x v="93"/>
    <x v="1"/>
    <n v="80794"/>
  </r>
  <r>
    <x v="24"/>
    <x v="8"/>
    <x v="94"/>
    <x v="0"/>
    <n v="801957"/>
  </r>
  <r>
    <x v="24"/>
    <x v="8"/>
    <x v="94"/>
    <x v="1"/>
    <n v="77497"/>
  </r>
  <r>
    <x v="24"/>
    <x v="8"/>
    <x v="95"/>
    <x v="0"/>
    <n v="884286"/>
  </r>
  <r>
    <x v="24"/>
    <x v="8"/>
    <x v="95"/>
    <x v="1"/>
    <n v="86357"/>
  </r>
  <r>
    <x v="24"/>
    <x v="8"/>
    <x v="96"/>
    <x v="0"/>
    <n v="811895"/>
  </r>
  <r>
    <x v="24"/>
    <x v="8"/>
    <x v="96"/>
    <x v="1"/>
    <n v="78756"/>
  </r>
  <r>
    <x v="24"/>
    <x v="8"/>
    <x v="97"/>
    <x v="0"/>
    <n v="773455"/>
  </r>
  <r>
    <x v="24"/>
    <x v="8"/>
    <x v="97"/>
    <x v="1"/>
    <n v="69734"/>
  </r>
  <r>
    <x v="24"/>
    <x v="8"/>
    <x v="98"/>
    <x v="0"/>
    <n v="816166"/>
  </r>
  <r>
    <x v="24"/>
    <x v="8"/>
    <x v="98"/>
    <x v="1"/>
    <n v="84392"/>
  </r>
  <r>
    <x v="24"/>
    <x v="8"/>
    <x v="99"/>
    <x v="0"/>
    <n v="781891"/>
  </r>
  <r>
    <x v="24"/>
    <x v="8"/>
    <x v="99"/>
    <x v="1"/>
    <n v="73405"/>
  </r>
  <r>
    <x v="24"/>
    <x v="8"/>
    <x v="100"/>
    <x v="0"/>
    <n v="773130"/>
  </r>
  <r>
    <x v="24"/>
    <x v="8"/>
    <x v="100"/>
    <x v="1"/>
    <n v="74791"/>
  </r>
  <r>
    <x v="24"/>
    <x v="8"/>
    <x v="101"/>
    <x v="0"/>
    <n v="806487"/>
  </r>
  <r>
    <x v="24"/>
    <x v="8"/>
    <x v="101"/>
    <x v="1"/>
    <n v="61549"/>
  </r>
  <r>
    <x v="24"/>
    <x v="8"/>
    <x v="102"/>
    <x v="0"/>
    <n v="870113"/>
  </r>
  <r>
    <x v="24"/>
    <x v="8"/>
    <x v="102"/>
    <x v="1"/>
    <n v="76613"/>
  </r>
  <r>
    <x v="24"/>
    <x v="8"/>
    <x v="103"/>
    <x v="0"/>
    <n v="855550"/>
  </r>
  <r>
    <x v="24"/>
    <x v="8"/>
    <x v="103"/>
    <x v="1"/>
    <n v="65285"/>
  </r>
  <r>
    <x v="24"/>
    <x v="8"/>
    <x v="104"/>
    <x v="0"/>
    <n v="752706"/>
  </r>
  <r>
    <x v="24"/>
    <x v="8"/>
    <x v="104"/>
    <x v="1"/>
    <n v="76036"/>
  </r>
  <r>
    <x v="24"/>
    <x v="8"/>
    <x v="105"/>
    <x v="0"/>
    <n v="710265"/>
  </r>
  <r>
    <x v="24"/>
    <x v="8"/>
    <x v="105"/>
    <x v="1"/>
    <n v="65844"/>
  </r>
  <r>
    <x v="24"/>
    <x v="8"/>
    <x v="106"/>
    <x v="0"/>
    <n v="633607"/>
  </r>
  <r>
    <x v="24"/>
    <x v="8"/>
    <x v="106"/>
    <x v="1"/>
    <n v="52343"/>
  </r>
  <r>
    <x v="24"/>
    <x v="8"/>
    <x v="107"/>
    <x v="0"/>
    <n v="679212"/>
  </r>
  <r>
    <x v="24"/>
    <x v="8"/>
    <x v="107"/>
    <x v="1"/>
    <n v="76431"/>
  </r>
  <r>
    <x v="24"/>
    <x v="8"/>
    <x v="108"/>
    <x v="0"/>
    <n v="635238"/>
  </r>
  <r>
    <x v="24"/>
    <x v="8"/>
    <x v="108"/>
    <x v="1"/>
    <n v="53732"/>
  </r>
  <r>
    <x v="24"/>
    <x v="8"/>
    <x v="109"/>
    <x v="0"/>
    <n v="591049"/>
  </r>
  <r>
    <x v="24"/>
    <x v="8"/>
    <x v="109"/>
    <x v="1"/>
    <n v="61254"/>
  </r>
  <r>
    <x v="24"/>
    <x v="8"/>
    <x v="110"/>
    <x v="0"/>
    <n v="608485"/>
  </r>
  <r>
    <x v="24"/>
    <x v="8"/>
    <x v="110"/>
    <x v="1"/>
    <n v="66087"/>
  </r>
  <r>
    <x v="24"/>
    <x v="8"/>
    <x v="111"/>
    <x v="0"/>
    <n v="622052"/>
  </r>
  <r>
    <x v="24"/>
    <x v="8"/>
    <x v="111"/>
    <x v="1"/>
    <n v="64916"/>
  </r>
  <r>
    <x v="24"/>
    <x v="8"/>
    <x v="112"/>
    <x v="0"/>
    <n v="636289"/>
  </r>
  <r>
    <x v="24"/>
    <x v="8"/>
    <x v="112"/>
    <x v="1"/>
    <n v="68646"/>
  </r>
  <r>
    <x v="24"/>
    <x v="8"/>
    <x v="113"/>
    <x v="0"/>
    <n v="545278"/>
  </r>
  <r>
    <x v="24"/>
    <x v="8"/>
    <x v="113"/>
    <x v="1"/>
    <n v="60153"/>
  </r>
  <r>
    <x v="24"/>
    <x v="8"/>
    <x v="114"/>
    <x v="0"/>
    <n v="578474"/>
  </r>
  <r>
    <x v="24"/>
    <x v="8"/>
    <x v="114"/>
    <x v="1"/>
    <n v="59207"/>
  </r>
  <r>
    <x v="24"/>
    <x v="8"/>
    <x v="115"/>
    <x v="0"/>
    <n v="632857"/>
  </r>
  <r>
    <x v="24"/>
    <x v="8"/>
    <x v="115"/>
    <x v="1"/>
    <n v="66408"/>
  </r>
  <r>
    <x v="24"/>
    <x v="8"/>
    <x v="116"/>
    <x v="0"/>
    <n v="621964"/>
  </r>
  <r>
    <x v="24"/>
    <x v="8"/>
    <x v="116"/>
    <x v="1"/>
    <n v="63200"/>
  </r>
  <r>
    <x v="24"/>
    <x v="8"/>
    <x v="117"/>
    <x v="0"/>
    <n v="565760"/>
  </r>
  <r>
    <x v="24"/>
    <x v="8"/>
    <x v="117"/>
    <x v="1"/>
    <n v="53177"/>
  </r>
  <r>
    <x v="24"/>
    <x v="8"/>
    <x v="118"/>
    <x v="0"/>
    <n v="574117"/>
  </r>
  <r>
    <x v="24"/>
    <x v="8"/>
    <x v="118"/>
    <x v="1"/>
    <n v="59836"/>
  </r>
  <r>
    <x v="24"/>
    <x v="8"/>
    <x v="119"/>
    <x v="0"/>
    <n v="575419"/>
  </r>
  <r>
    <x v="24"/>
    <x v="8"/>
    <x v="119"/>
    <x v="1"/>
    <n v="68905"/>
  </r>
  <r>
    <x v="24"/>
    <x v="8"/>
    <x v="120"/>
    <x v="0"/>
    <n v="527610"/>
  </r>
  <r>
    <x v="24"/>
    <x v="8"/>
    <x v="120"/>
    <x v="1"/>
    <n v="43387"/>
  </r>
  <r>
    <x v="24"/>
    <x v="8"/>
    <x v="121"/>
    <x v="0"/>
    <n v="477017"/>
  </r>
  <r>
    <x v="24"/>
    <x v="8"/>
    <x v="121"/>
    <x v="1"/>
    <n v="40421"/>
  </r>
  <r>
    <x v="24"/>
    <x v="8"/>
    <x v="122"/>
    <x v="0"/>
    <n v="542942"/>
  </r>
  <r>
    <x v="24"/>
    <x v="8"/>
    <x v="122"/>
    <x v="1"/>
    <n v="51035"/>
  </r>
  <r>
    <x v="24"/>
    <x v="8"/>
    <x v="123"/>
    <x v="0"/>
    <n v="572390"/>
  </r>
  <r>
    <x v="24"/>
    <x v="8"/>
    <x v="123"/>
    <x v="1"/>
    <n v="38118"/>
  </r>
  <r>
    <x v="24"/>
    <x v="8"/>
    <x v="124"/>
    <x v="0"/>
    <n v="604019"/>
  </r>
  <r>
    <x v="24"/>
    <x v="8"/>
    <x v="124"/>
    <x v="1"/>
    <n v="46662"/>
  </r>
  <r>
    <x v="24"/>
    <x v="8"/>
    <x v="125"/>
    <x v="0"/>
    <n v="653396"/>
  </r>
  <r>
    <x v="24"/>
    <x v="8"/>
    <x v="125"/>
    <x v="1"/>
    <n v="44488"/>
  </r>
  <r>
    <x v="24"/>
    <x v="8"/>
    <x v="126"/>
    <x v="0"/>
    <n v="672438"/>
  </r>
  <r>
    <x v="24"/>
    <x v="8"/>
    <x v="126"/>
    <x v="1"/>
    <n v="38421"/>
  </r>
  <r>
    <x v="24"/>
    <x v="8"/>
    <x v="127"/>
    <x v="0"/>
    <n v="744679"/>
  </r>
  <r>
    <x v="24"/>
    <x v="8"/>
    <x v="127"/>
    <x v="1"/>
    <n v="45933"/>
  </r>
  <r>
    <x v="24"/>
    <x v="8"/>
    <x v="128"/>
    <x v="0"/>
    <n v="636815"/>
  </r>
  <r>
    <x v="24"/>
    <x v="8"/>
    <x v="128"/>
    <x v="1"/>
    <n v="44461"/>
  </r>
  <r>
    <x v="24"/>
    <x v="8"/>
    <x v="129"/>
    <x v="0"/>
    <n v="582915"/>
  </r>
  <r>
    <x v="24"/>
    <x v="8"/>
    <x v="129"/>
    <x v="1"/>
    <n v="42017"/>
  </r>
  <r>
    <x v="24"/>
    <x v="8"/>
    <x v="130"/>
    <x v="0"/>
    <n v="560936"/>
  </r>
  <r>
    <x v="24"/>
    <x v="8"/>
    <x v="130"/>
    <x v="1"/>
    <n v="41137"/>
  </r>
  <r>
    <x v="24"/>
    <x v="8"/>
    <x v="131"/>
    <x v="0"/>
    <n v="476099"/>
  </r>
  <r>
    <x v="24"/>
    <x v="8"/>
    <x v="131"/>
    <x v="1"/>
    <n v="41225"/>
  </r>
  <r>
    <x v="24"/>
    <x v="8"/>
    <x v="132"/>
    <x v="0"/>
    <n v="415880"/>
  </r>
  <r>
    <x v="24"/>
    <x v="8"/>
    <x v="132"/>
    <x v="1"/>
    <n v="39148"/>
  </r>
  <r>
    <x v="24"/>
    <x v="8"/>
    <x v="133"/>
    <x v="0"/>
    <n v="323471"/>
  </r>
  <r>
    <x v="24"/>
    <x v="8"/>
    <x v="133"/>
    <x v="1"/>
    <n v="33933"/>
  </r>
  <r>
    <x v="24"/>
    <x v="8"/>
    <x v="134"/>
    <x v="0"/>
    <n v="317421"/>
  </r>
  <r>
    <x v="24"/>
    <x v="8"/>
    <x v="134"/>
    <x v="1"/>
    <n v="34953"/>
  </r>
  <r>
    <x v="24"/>
    <x v="8"/>
    <x v="135"/>
    <x v="0"/>
    <n v="416806"/>
  </r>
  <r>
    <x v="24"/>
    <x v="8"/>
    <x v="135"/>
    <x v="1"/>
    <n v="36420"/>
  </r>
  <r>
    <x v="24"/>
    <x v="9"/>
    <x v="0"/>
    <x v="0"/>
    <n v="101257"/>
  </r>
  <r>
    <x v="24"/>
    <x v="9"/>
    <x v="0"/>
    <x v="1"/>
    <n v="30"/>
  </r>
  <r>
    <x v="24"/>
    <x v="9"/>
    <x v="1"/>
    <x v="0"/>
    <n v="96096"/>
  </r>
  <r>
    <x v="24"/>
    <x v="9"/>
    <x v="1"/>
    <x v="1"/>
    <n v="190"/>
  </r>
  <r>
    <x v="24"/>
    <x v="9"/>
    <x v="2"/>
    <x v="0"/>
    <n v="101600"/>
  </r>
  <r>
    <x v="24"/>
    <x v="9"/>
    <x v="2"/>
    <x v="1"/>
    <n v="0"/>
  </r>
  <r>
    <x v="24"/>
    <x v="9"/>
    <x v="3"/>
    <x v="0"/>
    <n v="113846"/>
  </r>
  <r>
    <x v="24"/>
    <x v="9"/>
    <x v="3"/>
    <x v="1"/>
    <n v="315"/>
  </r>
  <r>
    <x v="24"/>
    <x v="9"/>
    <x v="4"/>
    <x v="0"/>
    <n v="130702"/>
  </r>
  <r>
    <x v="24"/>
    <x v="9"/>
    <x v="4"/>
    <x v="1"/>
    <n v="1170"/>
  </r>
  <r>
    <x v="24"/>
    <x v="9"/>
    <x v="5"/>
    <x v="0"/>
    <n v="142080"/>
  </r>
  <r>
    <x v="24"/>
    <x v="9"/>
    <x v="5"/>
    <x v="1"/>
    <n v="220"/>
  </r>
  <r>
    <x v="24"/>
    <x v="9"/>
    <x v="6"/>
    <x v="0"/>
    <n v="141465"/>
  </r>
  <r>
    <x v="24"/>
    <x v="9"/>
    <x v="6"/>
    <x v="1"/>
    <n v="585"/>
  </r>
  <r>
    <x v="24"/>
    <x v="9"/>
    <x v="7"/>
    <x v="0"/>
    <n v="159458"/>
  </r>
  <r>
    <x v="24"/>
    <x v="9"/>
    <x v="7"/>
    <x v="1"/>
    <n v="1405"/>
  </r>
  <r>
    <x v="24"/>
    <x v="9"/>
    <x v="8"/>
    <x v="0"/>
    <n v="136084"/>
  </r>
  <r>
    <x v="24"/>
    <x v="9"/>
    <x v="8"/>
    <x v="1"/>
    <n v="2170"/>
  </r>
  <r>
    <x v="24"/>
    <x v="9"/>
    <x v="9"/>
    <x v="0"/>
    <n v="140293"/>
  </r>
  <r>
    <x v="24"/>
    <x v="9"/>
    <x v="9"/>
    <x v="1"/>
    <n v="1730"/>
  </r>
  <r>
    <x v="24"/>
    <x v="9"/>
    <x v="10"/>
    <x v="0"/>
    <n v="114595"/>
  </r>
  <r>
    <x v="24"/>
    <x v="9"/>
    <x v="10"/>
    <x v="1"/>
    <n v="955"/>
  </r>
  <r>
    <x v="24"/>
    <x v="9"/>
    <x v="11"/>
    <x v="0"/>
    <n v="103662"/>
  </r>
  <r>
    <x v="24"/>
    <x v="9"/>
    <x v="11"/>
    <x v="1"/>
    <n v="830"/>
  </r>
  <r>
    <x v="24"/>
    <x v="9"/>
    <x v="12"/>
    <x v="0"/>
    <n v="143060"/>
  </r>
  <r>
    <x v="24"/>
    <x v="9"/>
    <x v="12"/>
    <x v="1"/>
    <n v="1520"/>
  </r>
  <r>
    <x v="24"/>
    <x v="9"/>
    <x v="13"/>
    <x v="0"/>
    <n v="104316"/>
  </r>
  <r>
    <x v="24"/>
    <x v="9"/>
    <x v="13"/>
    <x v="1"/>
    <n v="1175"/>
  </r>
  <r>
    <x v="24"/>
    <x v="9"/>
    <x v="14"/>
    <x v="0"/>
    <n v="138700"/>
  </r>
  <r>
    <x v="24"/>
    <x v="9"/>
    <x v="14"/>
    <x v="1"/>
    <n v="1460"/>
  </r>
  <r>
    <x v="24"/>
    <x v="9"/>
    <x v="15"/>
    <x v="0"/>
    <n v="155334"/>
  </r>
  <r>
    <x v="24"/>
    <x v="9"/>
    <x v="15"/>
    <x v="1"/>
    <n v="740"/>
  </r>
  <r>
    <x v="24"/>
    <x v="9"/>
    <x v="16"/>
    <x v="0"/>
    <n v="151993"/>
  </r>
  <r>
    <x v="24"/>
    <x v="9"/>
    <x v="16"/>
    <x v="1"/>
    <n v="1680"/>
  </r>
  <r>
    <x v="24"/>
    <x v="9"/>
    <x v="17"/>
    <x v="0"/>
    <n v="166725"/>
  </r>
  <r>
    <x v="24"/>
    <x v="9"/>
    <x v="17"/>
    <x v="1"/>
    <n v="1500"/>
  </r>
  <r>
    <x v="24"/>
    <x v="9"/>
    <x v="18"/>
    <x v="0"/>
    <n v="196708"/>
  </r>
  <r>
    <x v="24"/>
    <x v="9"/>
    <x v="18"/>
    <x v="1"/>
    <n v="2395"/>
  </r>
  <r>
    <x v="24"/>
    <x v="9"/>
    <x v="19"/>
    <x v="0"/>
    <n v="221191"/>
  </r>
  <r>
    <x v="24"/>
    <x v="9"/>
    <x v="19"/>
    <x v="1"/>
    <n v="2570"/>
  </r>
  <r>
    <x v="24"/>
    <x v="9"/>
    <x v="20"/>
    <x v="0"/>
    <n v="208414"/>
  </r>
  <r>
    <x v="24"/>
    <x v="9"/>
    <x v="20"/>
    <x v="1"/>
    <n v="2295"/>
  </r>
  <r>
    <x v="24"/>
    <x v="9"/>
    <x v="21"/>
    <x v="0"/>
    <n v="230980"/>
  </r>
  <r>
    <x v="24"/>
    <x v="9"/>
    <x v="21"/>
    <x v="1"/>
    <n v="2525"/>
  </r>
  <r>
    <x v="24"/>
    <x v="9"/>
    <x v="22"/>
    <x v="0"/>
    <n v="210672"/>
  </r>
  <r>
    <x v="24"/>
    <x v="9"/>
    <x v="22"/>
    <x v="1"/>
    <n v="2975"/>
  </r>
  <r>
    <x v="24"/>
    <x v="9"/>
    <x v="23"/>
    <x v="0"/>
    <n v="215046"/>
  </r>
  <r>
    <x v="24"/>
    <x v="9"/>
    <x v="23"/>
    <x v="1"/>
    <n v="3145"/>
  </r>
  <r>
    <x v="24"/>
    <x v="9"/>
    <x v="24"/>
    <x v="0"/>
    <n v="181818"/>
  </r>
  <r>
    <x v="24"/>
    <x v="9"/>
    <x v="24"/>
    <x v="1"/>
    <n v="2325"/>
  </r>
  <r>
    <x v="24"/>
    <x v="9"/>
    <x v="25"/>
    <x v="0"/>
    <n v="196755"/>
  </r>
  <r>
    <x v="24"/>
    <x v="9"/>
    <x v="25"/>
    <x v="1"/>
    <n v="4020"/>
  </r>
  <r>
    <x v="24"/>
    <x v="9"/>
    <x v="26"/>
    <x v="0"/>
    <n v="164718"/>
  </r>
  <r>
    <x v="24"/>
    <x v="9"/>
    <x v="26"/>
    <x v="1"/>
    <n v="3810"/>
  </r>
  <r>
    <x v="24"/>
    <x v="9"/>
    <x v="27"/>
    <x v="0"/>
    <n v="174782"/>
  </r>
  <r>
    <x v="24"/>
    <x v="9"/>
    <x v="27"/>
    <x v="1"/>
    <n v="3450"/>
  </r>
  <r>
    <x v="24"/>
    <x v="9"/>
    <x v="28"/>
    <x v="0"/>
    <n v="187323"/>
  </r>
  <r>
    <x v="24"/>
    <x v="9"/>
    <x v="28"/>
    <x v="1"/>
    <n v="5250"/>
  </r>
  <r>
    <x v="24"/>
    <x v="9"/>
    <x v="29"/>
    <x v="0"/>
    <n v="192680"/>
  </r>
  <r>
    <x v="24"/>
    <x v="9"/>
    <x v="29"/>
    <x v="1"/>
    <n v="12039"/>
  </r>
  <r>
    <x v="24"/>
    <x v="9"/>
    <x v="30"/>
    <x v="0"/>
    <n v="164530"/>
  </r>
  <r>
    <x v="24"/>
    <x v="9"/>
    <x v="30"/>
    <x v="1"/>
    <n v="7275"/>
  </r>
  <r>
    <x v="24"/>
    <x v="9"/>
    <x v="31"/>
    <x v="0"/>
    <n v="154333"/>
  </r>
  <r>
    <x v="24"/>
    <x v="9"/>
    <x v="31"/>
    <x v="1"/>
    <n v="6930"/>
  </r>
  <r>
    <x v="24"/>
    <x v="9"/>
    <x v="32"/>
    <x v="0"/>
    <n v="134974"/>
  </r>
  <r>
    <x v="24"/>
    <x v="9"/>
    <x v="32"/>
    <x v="1"/>
    <n v="4625"/>
  </r>
  <r>
    <x v="24"/>
    <x v="9"/>
    <x v="33"/>
    <x v="0"/>
    <n v="150916"/>
  </r>
  <r>
    <x v="24"/>
    <x v="9"/>
    <x v="33"/>
    <x v="1"/>
    <n v="7391"/>
  </r>
  <r>
    <x v="24"/>
    <x v="9"/>
    <x v="34"/>
    <x v="0"/>
    <n v="146009"/>
  </r>
  <r>
    <x v="24"/>
    <x v="9"/>
    <x v="34"/>
    <x v="1"/>
    <n v="6525"/>
  </r>
  <r>
    <x v="24"/>
    <x v="9"/>
    <x v="35"/>
    <x v="0"/>
    <n v="136499"/>
  </r>
  <r>
    <x v="24"/>
    <x v="9"/>
    <x v="35"/>
    <x v="1"/>
    <n v="4700"/>
  </r>
  <r>
    <x v="24"/>
    <x v="9"/>
    <x v="36"/>
    <x v="0"/>
    <n v="136621"/>
  </r>
  <r>
    <x v="24"/>
    <x v="9"/>
    <x v="36"/>
    <x v="1"/>
    <n v="7148"/>
  </r>
  <r>
    <x v="24"/>
    <x v="9"/>
    <x v="37"/>
    <x v="0"/>
    <n v="138509"/>
  </r>
  <r>
    <x v="24"/>
    <x v="9"/>
    <x v="37"/>
    <x v="1"/>
    <n v="6905"/>
  </r>
  <r>
    <x v="24"/>
    <x v="9"/>
    <x v="38"/>
    <x v="0"/>
    <n v="149787"/>
  </r>
  <r>
    <x v="24"/>
    <x v="9"/>
    <x v="38"/>
    <x v="1"/>
    <n v="9230"/>
  </r>
  <r>
    <x v="24"/>
    <x v="9"/>
    <x v="39"/>
    <x v="0"/>
    <n v="151960"/>
  </r>
  <r>
    <x v="24"/>
    <x v="9"/>
    <x v="39"/>
    <x v="1"/>
    <n v="10335"/>
  </r>
  <r>
    <x v="24"/>
    <x v="9"/>
    <x v="40"/>
    <x v="0"/>
    <n v="153288"/>
  </r>
  <r>
    <x v="24"/>
    <x v="9"/>
    <x v="40"/>
    <x v="1"/>
    <n v="11231"/>
  </r>
  <r>
    <x v="24"/>
    <x v="9"/>
    <x v="41"/>
    <x v="0"/>
    <n v="145538"/>
  </r>
  <r>
    <x v="24"/>
    <x v="9"/>
    <x v="41"/>
    <x v="1"/>
    <n v="11436"/>
  </r>
  <r>
    <x v="24"/>
    <x v="9"/>
    <x v="42"/>
    <x v="0"/>
    <n v="185588"/>
  </r>
  <r>
    <x v="24"/>
    <x v="9"/>
    <x v="42"/>
    <x v="1"/>
    <n v="11686"/>
  </r>
  <r>
    <x v="24"/>
    <x v="9"/>
    <x v="43"/>
    <x v="0"/>
    <n v="170116"/>
  </r>
  <r>
    <x v="24"/>
    <x v="9"/>
    <x v="43"/>
    <x v="1"/>
    <n v="10986"/>
  </r>
  <r>
    <x v="24"/>
    <x v="9"/>
    <x v="44"/>
    <x v="0"/>
    <n v="180908"/>
  </r>
  <r>
    <x v="24"/>
    <x v="9"/>
    <x v="44"/>
    <x v="1"/>
    <n v="10475"/>
  </r>
  <r>
    <x v="24"/>
    <x v="9"/>
    <x v="45"/>
    <x v="0"/>
    <n v="133659"/>
  </r>
  <r>
    <x v="24"/>
    <x v="9"/>
    <x v="45"/>
    <x v="1"/>
    <n v="16490"/>
  </r>
  <r>
    <x v="24"/>
    <x v="9"/>
    <x v="46"/>
    <x v="0"/>
    <n v="153123"/>
  </r>
  <r>
    <x v="24"/>
    <x v="9"/>
    <x v="46"/>
    <x v="1"/>
    <n v="23677"/>
  </r>
  <r>
    <x v="24"/>
    <x v="9"/>
    <x v="47"/>
    <x v="0"/>
    <n v="136003"/>
  </r>
  <r>
    <x v="24"/>
    <x v="9"/>
    <x v="47"/>
    <x v="1"/>
    <n v="33191"/>
  </r>
  <r>
    <x v="24"/>
    <x v="9"/>
    <x v="48"/>
    <x v="0"/>
    <n v="171615"/>
  </r>
  <r>
    <x v="24"/>
    <x v="9"/>
    <x v="48"/>
    <x v="1"/>
    <n v="31022"/>
  </r>
  <r>
    <x v="24"/>
    <x v="9"/>
    <x v="49"/>
    <x v="0"/>
    <n v="143154"/>
  </r>
  <r>
    <x v="24"/>
    <x v="9"/>
    <x v="49"/>
    <x v="1"/>
    <n v="34235"/>
  </r>
  <r>
    <x v="24"/>
    <x v="9"/>
    <x v="50"/>
    <x v="0"/>
    <n v="173918"/>
  </r>
  <r>
    <x v="24"/>
    <x v="9"/>
    <x v="50"/>
    <x v="1"/>
    <n v="31613"/>
  </r>
  <r>
    <x v="24"/>
    <x v="9"/>
    <x v="51"/>
    <x v="0"/>
    <n v="165230"/>
  </r>
  <r>
    <x v="24"/>
    <x v="9"/>
    <x v="51"/>
    <x v="1"/>
    <n v="28781"/>
  </r>
  <r>
    <x v="24"/>
    <x v="9"/>
    <x v="52"/>
    <x v="0"/>
    <n v="193492"/>
  </r>
  <r>
    <x v="24"/>
    <x v="9"/>
    <x v="52"/>
    <x v="1"/>
    <n v="35480"/>
  </r>
  <r>
    <x v="24"/>
    <x v="9"/>
    <x v="53"/>
    <x v="0"/>
    <n v="185458"/>
  </r>
  <r>
    <x v="24"/>
    <x v="9"/>
    <x v="53"/>
    <x v="1"/>
    <n v="13670"/>
  </r>
  <r>
    <x v="24"/>
    <x v="9"/>
    <x v="54"/>
    <x v="0"/>
    <n v="206596"/>
  </r>
  <r>
    <x v="24"/>
    <x v="9"/>
    <x v="54"/>
    <x v="1"/>
    <n v="17375"/>
  </r>
  <r>
    <x v="24"/>
    <x v="9"/>
    <x v="55"/>
    <x v="0"/>
    <n v="243347"/>
  </r>
  <r>
    <x v="24"/>
    <x v="9"/>
    <x v="55"/>
    <x v="1"/>
    <n v="28656"/>
  </r>
  <r>
    <x v="24"/>
    <x v="9"/>
    <x v="56"/>
    <x v="0"/>
    <n v="248352"/>
  </r>
  <r>
    <x v="24"/>
    <x v="9"/>
    <x v="56"/>
    <x v="1"/>
    <n v="17818"/>
  </r>
  <r>
    <x v="24"/>
    <x v="9"/>
    <x v="57"/>
    <x v="0"/>
    <n v="258284"/>
  </r>
  <r>
    <x v="24"/>
    <x v="9"/>
    <x v="57"/>
    <x v="1"/>
    <n v="18680"/>
  </r>
  <r>
    <x v="24"/>
    <x v="9"/>
    <x v="58"/>
    <x v="0"/>
    <n v="257816"/>
  </r>
  <r>
    <x v="24"/>
    <x v="9"/>
    <x v="58"/>
    <x v="1"/>
    <n v="17916"/>
  </r>
  <r>
    <x v="24"/>
    <x v="9"/>
    <x v="59"/>
    <x v="0"/>
    <n v="294996"/>
  </r>
  <r>
    <x v="24"/>
    <x v="9"/>
    <x v="59"/>
    <x v="1"/>
    <n v="20840"/>
  </r>
  <r>
    <x v="24"/>
    <x v="9"/>
    <x v="60"/>
    <x v="0"/>
    <n v="282854"/>
  </r>
  <r>
    <x v="24"/>
    <x v="9"/>
    <x v="60"/>
    <x v="1"/>
    <n v="57555"/>
  </r>
  <r>
    <x v="24"/>
    <x v="9"/>
    <x v="61"/>
    <x v="0"/>
    <n v="276627"/>
  </r>
  <r>
    <x v="24"/>
    <x v="9"/>
    <x v="61"/>
    <x v="1"/>
    <n v="74563"/>
  </r>
  <r>
    <x v="24"/>
    <x v="9"/>
    <x v="62"/>
    <x v="0"/>
    <n v="321724"/>
  </r>
  <r>
    <x v="24"/>
    <x v="9"/>
    <x v="62"/>
    <x v="1"/>
    <n v="95009"/>
  </r>
  <r>
    <x v="24"/>
    <x v="9"/>
    <x v="63"/>
    <x v="0"/>
    <n v="251537"/>
  </r>
  <r>
    <x v="24"/>
    <x v="9"/>
    <x v="63"/>
    <x v="1"/>
    <n v="66267"/>
  </r>
  <r>
    <x v="24"/>
    <x v="9"/>
    <x v="64"/>
    <x v="0"/>
    <n v="299195"/>
  </r>
  <r>
    <x v="24"/>
    <x v="9"/>
    <x v="64"/>
    <x v="1"/>
    <n v="99984"/>
  </r>
  <r>
    <x v="24"/>
    <x v="9"/>
    <x v="65"/>
    <x v="0"/>
    <n v="277511"/>
  </r>
  <r>
    <x v="24"/>
    <x v="9"/>
    <x v="65"/>
    <x v="1"/>
    <n v="108023"/>
  </r>
  <r>
    <x v="24"/>
    <x v="9"/>
    <x v="66"/>
    <x v="0"/>
    <n v="341133"/>
  </r>
  <r>
    <x v="24"/>
    <x v="9"/>
    <x v="66"/>
    <x v="1"/>
    <n v="100045"/>
  </r>
  <r>
    <x v="24"/>
    <x v="9"/>
    <x v="67"/>
    <x v="0"/>
    <n v="361322"/>
  </r>
  <r>
    <x v="24"/>
    <x v="9"/>
    <x v="67"/>
    <x v="1"/>
    <n v="97799"/>
  </r>
  <r>
    <x v="24"/>
    <x v="9"/>
    <x v="68"/>
    <x v="0"/>
    <n v="314184"/>
  </r>
  <r>
    <x v="24"/>
    <x v="9"/>
    <x v="68"/>
    <x v="1"/>
    <n v="88213"/>
  </r>
  <r>
    <x v="24"/>
    <x v="9"/>
    <x v="69"/>
    <x v="0"/>
    <n v="353236"/>
  </r>
  <r>
    <x v="24"/>
    <x v="9"/>
    <x v="69"/>
    <x v="1"/>
    <n v="107634"/>
  </r>
  <r>
    <x v="24"/>
    <x v="9"/>
    <x v="70"/>
    <x v="0"/>
    <n v="291408"/>
  </r>
  <r>
    <x v="24"/>
    <x v="9"/>
    <x v="70"/>
    <x v="1"/>
    <n v="111218"/>
  </r>
  <r>
    <x v="24"/>
    <x v="9"/>
    <x v="71"/>
    <x v="0"/>
    <n v="298844"/>
  </r>
  <r>
    <x v="24"/>
    <x v="9"/>
    <x v="71"/>
    <x v="1"/>
    <n v="113777"/>
  </r>
  <r>
    <x v="24"/>
    <x v="9"/>
    <x v="72"/>
    <x v="0"/>
    <n v="312377"/>
  </r>
  <r>
    <x v="24"/>
    <x v="9"/>
    <x v="72"/>
    <x v="1"/>
    <n v="95080"/>
  </r>
  <r>
    <x v="24"/>
    <x v="9"/>
    <x v="73"/>
    <x v="0"/>
    <n v="277771"/>
  </r>
  <r>
    <x v="24"/>
    <x v="9"/>
    <x v="73"/>
    <x v="1"/>
    <n v="94539"/>
  </r>
  <r>
    <x v="24"/>
    <x v="9"/>
    <x v="74"/>
    <x v="0"/>
    <n v="314782"/>
  </r>
  <r>
    <x v="24"/>
    <x v="9"/>
    <x v="74"/>
    <x v="1"/>
    <n v="93069"/>
  </r>
  <r>
    <x v="24"/>
    <x v="9"/>
    <x v="75"/>
    <x v="0"/>
    <n v="369395"/>
  </r>
  <r>
    <x v="24"/>
    <x v="9"/>
    <x v="75"/>
    <x v="1"/>
    <n v="112627"/>
  </r>
  <r>
    <x v="24"/>
    <x v="9"/>
    <x v="76"/>
    <x v="0"/>
    <n v="370214"/>
  </r>
  <r>
    <x v="24"/>
    <x v="9"/>
    <x v="76"/>
    <x v="1"/>
    <n v="77613"/>
  </r>
  <r>
    <x v="24"/>
    <x v="9"/>
    <x v="77"/>
    <x v="0"/>
    <n v="345709"/>
  </r>
  <r>
    <x v="24"/>
    <x v="9"/>
    <x v="77"/>
    <x v="1"/>
    <n v="92714"/>
  </r>
  <r>
    <x v="24"/>
    <x v="9"/>
    <x v="78"/>
    <x v="0"/>
    <n v="339859"/>
  </r>
  <r>
    <x v="24"/>
    <x v="9"/>
    <x v="78"/>
    <x v="1"/>
    <n v="120569"/>
  </r>
  <r>
    <x v="24"/>
    <x v="9"/>
    <x v="79"/>
    <x v="0"/>
    <n v="381498"/>
  </r>
  <r>
    <x v="24"/>
    <x v="9"/>
    <x v="79"/>
    <x v="1"/>
    <n v="121604"/>
  </r>
  <r>
    <x v="24"/>
    <x v="9"/>
    <x v="80"/>
    <x v="0"/>
    <n v="308399"/>
  </r>
  <r>
    <x v="24"/>
    <x v="9"/>
    <x v="80"/>
    <x v="1"/>
    <n v="167376"/>
  </r>
  <r>
    <x v="24"/>
    <x v="9"/>
    <x v="81"/>
    <x v="0"/>
    <n v="343343"/>
  </r>
  <r>
    <x v="24"/>
    <x v="9"/>
    <x v="81"/>
    <x v="1"/>
    <n v="142262"/>
  </r>
  <r>
    <x v="24"/>
    <x v="9"/>
    <x v="82"/>
    <x v="0"/>
    <n v="316680"/>
  </r>
  <r>
    <x v="24"/>
    <x v="9"/>
    <x v="82"/>
    <x v="1"/>
    <n v="149953"/>
  </r>
  <r>
    <x v="24"/>
    <x v="9"/>
    <x v="83"/>
    <x v="0"/>
    <n v="339508"/>
  </r>
  <r>
    <x v="24"/>
    <x v="9"/>
    <x v="83"/>
    <x v="1"/>
    <n v="148291"/>
  </r>
  <r>
    <x v="24"/>
    <x v="9"/>
    <x v="84"/>
    <x v="0"/>
    <n v="300677"/>
  </r>
  <r>
    <x v="24"/>
    <x v="9"/>
    <x v="84"/>
    <x v="1"/>
    <n v="142858"/>
  </r>
  <r>
    <x v="24"/>
    <x v="9"/>
    <x v="85"/>
    <x v="0"/>
    <n v="111345"/>
  </r>
  <r>
    <x v="24"/>
    <x v="9"/>
    <x v="85"/>
    <x v="1"/>
    <n v="146046"/>
  </r>
  <r>
    <x v="24"/>
    <x v="9"/>
    <x v="86"/>
    <x v="0"/>
    <n v="291889"/>
  </r>
  <r>
    <x v="24"/>
    <x v="9"/>
    <x v="86"/>
    <x v="1"/>
    <n v="158959"/>
  </r>
  <r>
    <x v="24"/>
    <x v="9"/>
    <x v="87"/>
    <x v="0"/>
    <n v="272233"/>
  </r>
  <r>
    <x v="24"/>
    <x v="9"/>
    <x v="87"/>
    <x v="1"/>
    <n v="110327"/>
  </r>
  <r>
    <x v="24"/>
    <x v="9"/>
    <x v="88"/>
    <x v="0"/>
    <n v="310232"/>
  </r>
  <r>
    <x v="24"/>
    <x v="9"/>
    <x v="88"/>
    <x v="1"/>
    <n v="86241"/>
  </r>
  <r>
    <x v="24"/>
    <x v="9"/>
    <x v="89"/>
    <x v="0"/>
    <n v="305708"/>
  </r>
  <r>
    <x v="24"/>
    <x v="9"/>
    <x v="89"/>
    <x v="1"/>
    <n v="77725"/>
  </r>
  <r>
    <x v="24"/>
    <x v="9"/>
    <x v="90"/>
    <x v="0"/>
    <n v="381329"/>
  </r>
  <r>
    <x v="24"/>
    <x v="9"/>
    <x v="90"/>
    <x v="1"/>
    <n v="119915"/>
  </r>
  <r>
    <x v="24"/>
    <x v="9"/>
    <x v="91"/>
    <x v="0"/>
    <n v="359606"/>
  </r>
  <r>
    <x v="24"/>
    <x v="9"/>
    <x v="91"/>
    <x v="1"/>
    <n v="122100"/>
  </r>
  <r>
    <x v="24"/>
    <x v="9"/>
    <x v="92"/>
    <x v="0"/>
    <n v="383630"/>
  </r>
  <r>
    <x v="24"/>
    <x v="9"/>
    <x v="92"/>
    <x v="1"/>
    <n v="45145"/>
  </r>
  <r>
    <x v="24"/>
    <x v="9"/>
    <x v="93"/>
    <x v="0"/>
    <n v="385320"/>
  </r>
  <r>
    <x v="24"/>
    <x v="9"/>
    <x v="93"/>
    <x v="1"/>
    <n v="37940"/>
  </r>
  <r>
    <x v="24"/>
    <x v="9"/>
    <x v="94"/>
    <x v="0"/>
    <n v="317512"/>
  </r>
  <r>
    <x v="24"/>
    <x v="9"/>
    <x v="94"/>
    <x v="1"/>
    <n v="13445"/>
  </r>
  <r>
    <x v="24"/>
    <x v="9"/>
    <x v="95"/>
    <x v="0"/>
    <n v="56485"/>
  </r>
  <r>
    <x v="24"/>
    <x v="9"/>
    <x v="95"/>
    <x v="1"/>
    <n v="22486"/>
  </r>
  <r>
    <x v="24"/>
    <x v="9"/>
    <x v="97"/>
    <x v="1"/>
    <n v="16050"/>
  </r>
  <r>
    <x v="24"/>
    <x v="9"/>
    <x v="98"/>
    <x v="0"/>
    <n v="130"/>
  </r>
  <r>
    <x v="24"/>
    <x v="9"/>
    <x v="98"/>
    <x v="1"/>
    <n v="83030"/>
  </r>
  <r>
    <x v="24"/>
    <x v="9"/>
    <x v="99"/>
    <x v="1"/>
    <n v="46513"/>
  </r>
  <r>
    <x v="24"/>
    <x v="9"/>
    <x v="100"/>
    <x v="1"/>
    <n v="49100"/>
  </r>
  <r>
    <x v="24"/>
    <x v="9"/>
    <x v="104"/>
    <x v="1"/>
    <n v="180"/>
  </r>
  <r>
    <x v="24"/>
    <x v="9"/>
    <x v="108"/>
    <x v="1"/>
    <n v="150"/>
  </r>
  <r>
    <x v="24"/>
    <x v="9"/>
    <x v="113"/>
    <x v="1"/>
    <n v="235"/>
  </r>
  <r>
    <x v="24"/>
    <x v="9"/>
    <x v="114"/>
    <x v="0"/>
    <n v="137202"/>
  </r>
  <r>
    <x v="24"/>
    <x v="9"/>
    <x v="116"/>
    <x v="0"/>
    <n v="65390"/>
  </r>
  <r>
    <x v="24"/>
    <x v="9"/>
    <x v="117"/>
    <x v="0"/>
    <n v="14560"/>
  </r>
  <r>
    <x v="24"/>
    <x v="9"/>
    <x v="118"/>
    <x v="0"/>
    <n v="39156"/>
  </r>
  <r>
    <x v="24"/>
    <x v="9"/>
    <x v="118"/>
    <x v="1"/>
    <n v="150"/>
  </r>
  <r>
    <x v="24"/>
    <x v="9"/>
    <x v="120"/>
    <x v="0"/>
    <n v="67704"/>
  </r>
  <r>
    <x v="24"/>
    <x v="9"/>
    <x v="120"/>
    <x v="1"/>
    <n v="200"/>
  </r>
  <r>
    <x v="24"/>
    <x v="9"/>
    <x v="123"/>
    <x v="0"/>
    <n v="157768"/>
  </r>
  <r>
    <x v="24"/>
    <x v="9"/>
    <x v="124"/>
    <x v="0"/>
    <n v="110546"/>
  </r>
  <r>
    <x v="24"/>
    <x v="9"/>
    <x v="125"/>
    <x v="0"/>
    <n v="125112"/>
  </r>
  <r>
    <x v="24"/>
    <x v="9"/>
    <x v="125"/>
    <x v="1"/>
    <n v="34926"/>
  </r>
  <r>
    <x v="24"/>
    <x v="9"/>
    <x v="128"/>
    <x v="1"/>
    <n v="296960"/>
  </r>
  <r>
    <x v="24"/>
    <x v="9"/>
    <x v="129"/>
    <x v="1"/>
    <n v="194990"/>
  </r>
  <r>
    <x v="24"/>
    <x v="9"/>
    <x v="130"/>
    <x v="1"/>
    <n v="122040"/>
  </r>
  <r>
    <x v="24"/>
    <x v="9"/>
    <x v="131"/>
    <x v="1"/>
    <n v="18189"/>
  </r>
  <r>
    <x v="24"/>
    <x v="9"/>
    <x v="132"/>
    <x v="1"/>
    <n v="27700"/>
  </r>
  <r>
    <x v="24"/>
    <x v="9"/>
    <x v="133"/>
    <x v="1"/>
    <n v="55220"/>
  </r>
  <r>
    <x v="24"/>
    <x v="9"/>
    <x v="134"/>
    <x v="1"/>
    <n v="61977"/>
  </r>
  <r>
    <x v="24"/>
    <x v="9"/>
    <x v="135"/>
    <x v="1"/>
    <n v="27769"/>
  </r>
  <r>
    <x v="24"/>
    <x v="1"/>
    <x v="0"/>
    <x v="0"/>
    <n v="1686646"/>
  </r>
  <r>
    <x v="24"/>
    <x v="1"/>
    <x v="0"/>
    <x v="1"/>
    <n v="151879"/>
  </r>
  <r>
    <x v="24"/>
    <x v="1"/>
    <x v="1"/>
    <x v="0"/>
    <n v="1529658"/>
  </r>
  <r>
    <x v="24"/>
    <x v="1"/>
    <x v="1"/>
    <x v="1"/>
    <n v="128916"/>
  </r>
  <r>
    <x v="24"/>
    <x v="1"/>
    <x v="2"/>
    <x v="0"/>
    <n v="1772773"/>
  </r>
  <r>
    <x v="24"/>
    <x v="1"/>
    <x v="2"/>
    <x v="1"/>
    <n v="146633"/>
  </r>
  <r>
    <x v="24"/>
    <x v="1"/>
    <x v="3"/>
    <x v="0"/>
    <n v="1557706"/>
  </r>
  <r>
    <x v="24"/>
    <x v="1"/>
    <x v="3"/>
    <x v="1"/>
    <n v="130133"/>
  </r>
  <r>
    <x v="24"/>
    <x v="1"/>
    <x v="4"/>
    <x v="0"/>
    <n v="1761337"/>
  </r>
  <r>
    <x v="24"/>
    <x v="1"/>
    <x v="4"/>
    <x v="1"/>
    <n v="146886"/>
  </r>
  <r>
    <x v="24"/>
    <x v="1"/>
    <x v="5"/>
    <x v="0"/>
    <n v="1744645"/>
  </r>
  <r>
    <x v="24"/>
    <x v="1"/>
    <x v="5"/>
    <x v="1"/>
    <n v="148691"/>
  </r>
  <r>
    <x v="24"/>
    <x v="1"/>
    <x v="6"/>
    <x v="0"/>
    <n v="1720879"/>
  </r>
  <r>
    <x v="24"/>
    <x v="1"/>
    <x v="6"/>
    <x v="1"/>
    <n v="139181"/>
  </r>
  <r>
    <x v="24"/>
    <x v="1"/>
    <x v="7"/>
    <x v="0"/>
    <n v="1962172"/>
  </r>
  <r>
    <x v="24"/>
    <x v="1"/>
    <x v="7"/>
    <x v="1"/>
    <n v="152503"/>
  </r>
  <r>
    <x v="24"/>
    <x v="1"/>
    <x v="8"/>
    <x v="0"/>
    <n v="1965546"/>
  </r>
  <r>
    <x v="24"/>
    <x v="1"/>
    <x v="8"/>
    <x v="1"/>
    <n v="135650"/>
  </r>
  <r>
    <x v="24"/>
    <x v="1"/>
    <x v="9"/>
    <x v="0"/>
    <n v="2041875"/>
  </r>
  <r>
    <x v="24"/>
    <x v="1"/>
    <x v="9"/>
    <x v="1"/>
    <n v="163892"/>
  </r>
  <r>
    <x v="24"/>
    <x v="1"/>
    <x v="10"/>
    <x v="0"/>
    <n v="1942502"/>
  </r>
  <r>
    <x v="24"/>
    <x v="1"/>
    <x v="10"/>
    <x v="1"/>
    <n v="139172"/>
  </r>
  <r>
    <x v="24"/>
    <x v="1"/>
    <x v="11"/>
    <x v="0"/>
    <n v="1974863"/>
  </r>
  <r>
    <x v="24"/>
    <x v="1"/>
    <x v="11"/>
    <x v="1"/>
    <n v="152837"/>
  </r>
  <r>
    <x v="24"/>
    <x v="1"/>
    <x v="12"/>
    <x v="0"/>
    <n v="2088804"/>
  </r>
  <r>
    <x v="24"/>
    <x v="1"/>
    <x v="12"/>
    <x v="1"/>
    <n v="158733"/>
  </r>
  <r>
    <x v="24"/>
    <x v="1"/>
    <x v="13"/>
    <x v="0"/>
    <n v="2120816"/>
  </r>
  <r>
    <x v="24"/>
    <x v="1"/>
    <x v="13"/>
    <x v="1"/>
    <n v="137887"/>
  </r>
  <r>
    <x v="24"/>
    <x v="1"/>
    <x v="14"/>
    <x v="0"/>
    <n v="2115920"/>
  </r>
  <r>
    <x v="24"/>
    <x v="1"/>
    <x v="14"/>
    <x v="1"/>
    <n v="136654"/>
  </r>
  <r>
    <x v="24"/>
    <x v="1"/>
    <x v="15"/>
    <x v="0"/>
    <n v="2240139"/>
  </r>
  <r>
    <x v="24"/>
    <x v="1"/>
    <x v="15"/>
    <x v="1"/>
    <n v="150134"/>
  </r>
  <r>
    <x v="24"/>
    <x v="1"/>
    <x v="16"/>
    <x v="0"/>
    <n v="2304127"/>
  </r>
  <r>
    <x v="24"/>
    <x v="1"/>
    <x v="16"/>
    <x v="1"/>
    <n v="151780"/>
  </r>
  <r>
    <x v="24"/>
    <x v="1"/>
    <x v="17"/>
    <x v="0"/>
    <n v="2304051"/>
  </r>
  <r>
    <x v="24"/>
    <x v="1"/>
    <x v="17"/>
    <x v="1"/>
    <n v="148372"/>
  </r>
  <r>
    <x v="24"/>
    <x v="1"/>
    <x v="18"/>
    <x v="0"/>
    <n v="2437433"/>
  </r>
  <r>
    <x v="24"/>
    <x v="1"/>
    <x v="18"/>
    <x v="1"/>
    <n v="152716"/>
  </r>
  <r>
    <x v="24"/>
    <x v="1"/>
    <x v="19"/>
    <x v="0"/>
    <n v="2465049"/>
  </r>
  <r>
    <x v="24"/>
    <x v="1"/>
    <x v="19"/>
    <x v="1"/>
    <n v="153101"/>
  </r>
  <r>
    <x v="24"/>
    <x v="1"/>
    <x v="20"/>
    <x v="0"/>
    <n v="2264539"/>
  </r>
  <r>
    <x v="24"/>
    <x v="1"/>
    <x v="20"/>
    <x v="1"/>
    <n v="148746"/>
  </r>
  <r>
    <x v="24"/>
    <x v="1"/>
    <x v="21"/>
    <x v="0"/>
    <n v="2407817"/>
  </r>
  <r>
    <x v="24"/>
    <x v="1"/>
    <x v="21"/>
    <x v="1"/>
    <n v="156051"/>
  </r>
  <r>
    <x v="24"/>
    <x v="1"/>
    <x v="22"/>
    <x v="0"/>
    <n v="2087048"/>
  </r>
  <r>
    <x v="24"/>
    <x v="1"/>
    <x v="22"/>
    <x v="1"/>
    <n v="151276"/>
  </r>
  <r>
    <x v="24"/>
    <x v="1"/>
    <x v="23"/>
    <x v="0"/>
    <n v="2324886"/>
  </r>
  <r>
    <x v="24"/>
    <x v="1"/>
    <x v="23"/>
    <x v="1"/>
    <n v="154689"/>
  </r>
  <r>
    <x v="24"/>
    <x v="1"/>
    <x v="24"/>
    <x v="0"/>
    <n v="2133695"/>
  </r>
  <r>
    <x v="24"/>
    <x v="1"/>
    <x v="24"/>
    <x v="1"/>
    <n v="142127"/>
  </r>
  <r>
    <x v="24"/>
    <x v="1"/>
    <x v="25"/>
    <x v="0"/>
    <n v="1927720"/>
  </r>
  <r>
    <x v="24"/>
    <x v="1"/>
    <x v="25"/>
    <x v="1"/>
    <n v="129218"/>
  </r>
  <r>
    <x v="24"/>
    <x v="1"/>
    <x v="26"/>
    <x v="0"/>
    <n v="1939975"/>
  </r>
  <r>
    <x v="24"/>
    <x v="1"/>
    <x v="26"/>
    <x v="1"/>
    <n v="131565"/>
  </r>
  <r>
    <x v="24"/>
    <x v="1"/>
    <x v="27"/>
    <x v="0"/>
    <n v="2026362"/>
  </r>
  <r>
    <x v="24"/>
    <x v="1"/>
    <x v="27"/>
    <x v="1"/>
    <n v="138901"/>
  </r>
  <r>
    <x v="24"/>
    <x v="1"/>
    <x v="28"/>
    <x v="0"/>
    <n v="1988926"/>
  </r>
  <r>
    <x v="24"/>
    <x v="1"/>
    <x v="28"/>
    <x v="1"/>
    <n v="139705"/>
  </r>
  <r>
    <x v="24"/>
    <x v="1"/>
    <x v="29"/>
    <x v="0"/>
    <n v="2154605"/>
  </r>
  <r>
    <x v="24"/>
    <x v="1"/>
    <x v="29"/>
    <x v="1"/>
    <n v="147302"/>
  </r>
  <r>
    <x v="24"/>
    <x v="1"/>
    <x v="30"/>
    <x v="0"/>
    <n v="2362005"/>
  </r>
  <r>
    <x v="24"/>
    <x v="1"/>
    <x v="30"/>
    <x v="1"/>
    <n v="167395"/>
  </r>
  <r>
    <x v="24"/>
    <x v="1"/>
    <x v="31"/>
    <x v="0"/>
    <n v="2288760"/>
  </r>
  <r>
    <x v="24"/>
    <x v="1"/>
    <x v="31"/>
    <x v="1"/>
    <n v="156979"/>
  </r>
  <r>
    <x v="24"/>
    <x v="1"/>
    <x v="32"/>
    <x v="0"/>
    <n v="2338295"/>
  </r>
  <r>
    <x v="24"/>
    <x v="1"/>
    <x v="32"/>
    <x v="1"/>
    <n v="157140"/>
  </r>
  <r>
    <x v="24"/>
    <x v="1"/>
    <x v="33"/>
    <x v="0"/>
    <n v="2394056"/>
  </r>
  <r>
    <x v="24"/>
    <x v="1"/>
    <x v="33"/>
    <x v="1"/>
    <n v="178052"/>
  </r>
  <r>
    <x v="24"/>
    <x v="1"/>
    <x v="34"/>
    <x v="0"/>
    <n v="2065040"/>
  </r>
  <r>
    <x v="24"/>
    <x v="1"/>
    <x v="34"/>
    <x v="1"/>
    <n v="165631"/>
  </r>
  <r>
    <x v="24"/>
    <x v="1"/>
    <x v="35"/>
    <x v="0"/>
    <n v="2327933"/>
  </r>
  <r>
    <x v="24"/>
    <x v="1"/>
    <x v="35"/>
    <x v="1"/>
    <n v="170683"/>
  </r>
  <r>
    <x v="24"/>
    <x v="1"/>
    <x v="36"/>
    <x v="0"/>
    <n v="2056563"/>
  </r>
  <r>
    <x v="24"/>
    <x v="1"/>
    <x v="36"/>
    <x v="1"/>
    <n v="157527"/>
  </r>
  <r>
    <x v="24"/>
    <x v="1"/>
    <x v="37"/>
    <x v="0"/>
    <n v="1985010"/>
  </r>
  <r>
    <x v="24"/>
    <x v="1"/>
    <x v="37"/>
    <x v="1"/>
    <n v="153924"/>
  </r>
  <r>
    <x v="24"/>
    <x v="1"/>
    <x v="38"/>
    <x v="0"/>
    <n v="2200017"/>
  </r>
  <r>
    <x v="24"/>
    <x v="1"/>
    <x v="38"/>
    <x v="1"/>
    <n v="163153"/>
  </r>
  <r>
    <x v="24"/>
    <x v="1"/>
    <x v="39"/>
    <x v="0"/>
    <n v="2175233"/>
  </r>
  <r>
    <x v="24"/>
    <x v="1"/>
    <x v="39"/>
    <x v="1"/>
    <n v="174228"/>
  </r>
  <r>
    <x v="24"/>
    <x v="1"/>
    <x v="40"/>
    <x v="0"/>
    <n v="2152912"/>
  </r>
  <r>
    <x v="24"/>
    <x v="1"/>
    <x v="40"/>
    <x v="1"/>
    <n v="160767"/>
  </r>
  <r>
    <x v="24"/>
    <x v="1"/>
    <x v="41"/>
    <x v="0"/>
    <n v="2292942"/>
  </r>
  <r>
    <x v="24"/>
    <x v="1"/>
    <x v="41"/>
    <x v="1"/>
    <n v="162557"/>
  </r>
  <r>
    <x v="24"/>
    <x v="1"/>
    <x v="42"/>
    <x v="0"/>
    <n v="2546517"/>
  </r>
  <r>
    <x v="24"/>
    <x v="1"/>
    <x v="42"/>
    <x v="1"/>
    <n v="224522"/>
  </r>
  <r>
    <x v="24"/>
    <x v="1"/>
    <x v="43"/>
    <x v="0"/>
    <n v="2478217"/>
  </r>
  <r>
    <x v="24"/>
    <x v="1"/>
    <x v="43"/>
    <x v="1"/>
    <n v="344283"/>
  </r>
  <r>
    <x v="24"/>
    <x v="1"/>
    <x v="44"/>
    <x v="0"/>
    <n v="2425304"/>
  </r>
  <r>
    <x v="24"/>
    <x v="1"/>
    <x v="44"/>
    <x v="1"/>
    <n v="320565"/>
  </r>
  <r>
    <x v="24"/>
    <x v="1"/>
    <x v="45"/>
    <x v="0"/>
    <n v="2403922"/>
  </r>
  <r>
    <x v="24"/>
    <x v="1"/>
    <x v="45"/>
    <x v="1"/>
    <n v="319291"/>
  </r>
  <r>
    <x v="24"/>
    <x v="1"/>
    <x v="46"/>
    <x v="0"/>
    <n v="2200010"/>
  </r>
  <r>
    <x v="24"/>
    <x v="1"/>
    <x v="46"/>
    <x v="1"/>
    <n v="291905"/>
  </r>
  <r>
    <x v="24"/>
    <x v="1"/>
    <x v="47"/>
    <x v="0"/>
    <n v="2351766"/>
  </r>
  <r>
    <x v="24"/>
    <x v="1"/>
    <x v="47"/>
    <x v="1"/>
    <n v="206946"/>
  </r>
  <r>
    <x v="24"/>
    <x v="1"/>
    <x v="48"/>
    <x v="0"/>
    <n v="2203058"/>
  </r>
  <r>
    <x v="24"/>
    <x v="1"/>
    <x v="48"/>
    <x v="1"/>
    <n v="192671"/>
  </r>
  <r>
    <x v="24"/>
    <x v="1"/>
    <x v="49"/>
    <x v="0"/>
    <n v="2078671"/>
  </r>
  <r>
    <x v="24"/>
    <x v="1"/>
    <x v="49"/>
    <x v="1"/>
    <n v="240762"/>
  </r>
  <r>
    <x v="24"/>
    <x v="1"/>
    <x v="50"/>
    <x v="0"/>
    <n v="2298915"/>
  </r>
  <r>
    <x v="24"/>
    <x v="1"/>
    <x v="50"/>
    <x v="1"/>
    <n v="260206"/>
  </r>
  <r>
    <x v="24"/>
    <x v="1"/>
    <x v="51"/>
    <x v="0"/>
    <n v="2227089"/>
  </r>
  <r>
    <x v="24"/>
    <x v="1"/>
    <x v="51"/>
    <x v="1"/>
    <n v="245734"/>
  </r>
  <r>
    <x v="24"/>
    <x v="1"/>
    <x v="52"/>
    <x v="0"/>
    <n v="2335365"/>
  </r>
  <r>
    <x v="24"/>
    <x v="1"/>
    <x v="52"/>
    <x v="1"/>
    <n v="278521"/>
  </r>
  <r>
    <x v="24"/>
    <x v="1"/>
    <x v="53"/>
    <x v="0"/>
    <n v="2308898"/>
  </r>
  <r>
    <x v="24"/>
    <x v="1"/>
    <x v="53"/>
    <x v="1"/>
    <n v="209889"/>
  </r>
  <r>
    <x v="24"/>
    <x v="1"/>
    <x v="54"/>
    <x v="0"/>
    <n v="2339514"/>
  </r>
  <r>
    <x v="24"/>
    <x v="1"/>
    <x v="54"/>
    <x v="1"/>
    <n v="190537"/>
  </r>
  <r>
    <x v="24"/>
    <x v="1"/>
    <x v="55"/>
    <x v="0"/>
    <n v="2535697"/>
  </r>
  <r>
    <x v="24"/>
    <x v="1"/>
    <x v="55"/>
    <x v="1"/>
    <n v="206236"/>
  </r>
  <r>
    <x v="24"/>
    <x v="1"/>
    <x v="56"/>
    <x v="0"/>
    <n v="2324517"/>
  </r>
  <r>
    <x v="24"/>
    <x v="1"/>
    <x v="56"/>
    <x v="1"/>
    <n v="203143"/>
  </r>
  <r>
    <x v="24"/>
    <x v="1"/>
    <x v="57"/>
    <x v="0"/>
    <n v="2422355"/>
  </r>
  <r>
    <x v="24"/>
    <x v="1"/>
    <x v="57"/>
    <x v="1"/>
    <n v="233562"/>
  </r>
  <r>
    <x v="24"/>
    <x v="1"/>
    <x v="58"/>
    <x v="0"/>
    <n v="2258256"/>
  </r>
  <r>
    <x v="24"/>
    <x v="1"/>
    <x v="58"/>
    <x v="1"/>
    <n v="234552"/>
  </r>
  <r>
    <x v="24"/>
    <x v="1"/>
    <x v="59"/>
    <x v="0"/>
    <n v="2474784"/>
  </r>
  <r>
    <x v="24"/>
    <x v="1"/>
    <x v="59"/>
    <x v="1"/>
    <n v="221724"/>
  </r>
  <r>
    <x v="24"/>
    <x v="1"/>
    <x v="60"/>
    <x v="0"/>
    <n v="2157311"/>
  </r>
  <r>
    <x v="24"/>
    <x v="1"/>
    <x v="60"/>
    <x v="1"/>
    <n v="210066"/>
  </r>
  <r>
    <x v="24"/>
    <x v="1"/>
    <x v="61"/>
    <x v="0"/>
    <n v="2113059"/>
  </r>
  <r>
    <x v="24"/>
    <x v="1"/>
    <x v="61"/>
    <x v="1"/>
    <n v="210910"/>
  </r>
  <r>
    <x v="24"/>
    <x v="1"/>
    <x v="62"/>
    <x v="0"/>
    <n v="2361125"/>
  </r>
  <r>
    <x v="24"/>
    <x v="1"/>
    <x v="62"/>
    <x v="1"/>
    <n v="267906"/>
  </r>
  <r>
    <x v="24"/>
    <x v="1"/>
    <x v="63"/>
    <x v="0"/>
    <n v="2093416"/>
  </r>
  <r>
    <x v="24"/>
    <x v="1"/>
    <x v="63"/>
    <x v="1"/>
    <n v="229804"/>
  </r>
  <r>
    <x v="24"/>
    <x v="1"/>
    <x v="64"/>
    <x v="0"/>
    <n v="2179450"/>
  </r>
  <r>
    <x v="24"/>
    <x v="1"/>
    <x v="64"/>
    <x v="1"/>
    <n v="268973"/>
  </r>
  <r>
    <x v="24"/>
    <x v="1"/>
    <x v="65"/>
    <x v="0"/>
    <n v="2245399"/>
  </r>
  <r>
    <x v="24"/>
    <x v="1"/>
    <x v="65"/>
    <x v="1"/>
    <n v="254963"/>
  </r>
  <r>
    <x v="24"/>
    <x v="1"/>
    <x v="66"/>
    <x v="0"/>
    <n v="2341235"/>
  </r>
  <r>
    <x v="24"/>
    <x v="1"/>
    <x v="66"/>
    <x v="1"/>
    <n v="276490"/>
  </r>
  <r>
    <x v="24"/>
    <x v="1"/>
    <x v="67"/>
    <x v="0"/>
    <n v="2568644"/>
  </r>
  <r>
    <x v="24"/>
    <x v="1"/>
    <x v="67"/>
    <x v="1"/>
    <n v="271301"/>
  </r>
  <r>
    <x v="24"/>
    <x v="1"/>
    <x v="68"/>
    <x v="0"/>
    <n v="2227927"/>
  </r>
  <r>
    <x v="24"/>
    <x v="1"/>
    <x v="68"/>
    <x v="1"/>
    <n v="241537"/>
  </r>
  <r>
    <x v="24"/>
    <x v="1"/>
    <x v="69"/>
    <x v="0"/>
    <n v="2442583"/>
  </r>
  <r>
    <x v="24"/>
    <x v="1"/>
    <x v="69"/>
    <x v="1"/>
    <n v="280220"/>
  </r>
  <r>
    <x v="24"/>
    <x v="1"/>
    <x v="70"/>
    <x v="0"/>
    <n v="2271828"/>
  </r>
  <r>
    <x v="24"/>
    <x v="1"/>
    <x v="70"/>
    <x v="1"/>
    <n v="272703"/>
  </r>
  <r>
    <x v="24"/>
    <x v="1"/>
    <x v="71"/>
    <x v="0"/>
    <n v="2217046"/>
  </r>
  <r>
    <x v="24"/>
    <x v="1"/>
    <x v="71"/>
    <x v="1"/>
    <n v="234640"/>
  </r>
  <r>
    <x v="24"/>
    <x v="1"/>
    <x v="72"/>
    <x v="0"/>
    <n v="2198976"/>
  </r>
  <r>
    <x v="24"/>
    <x v="1"/>
    <x v="72"/>
    <x v="1"/>
    <n v="239518"/>
  </r>
  <r>
    <x v="24"/>
    <x v="1"/>
    <x v="73"/>
    <x v="0"/>
    <n v="1921192"/>
  </r>
  <r>
    <x v="24"/>
    <x v="1"/>
    <x v="73"/>
    <x v="1"/>
    <n v="215471"/>
  </r>
  <r>
    <x v="24"/>
    <x v="1"/>
    <x v="74"/>
    <x v="0"/>
    <n v="1993797"/>
  </r>
  <r>
    <x v="24"/>
    <x v="1"/>
    <x v="74"/>
    <x v="1"/>
    <n v="269856"/>
  </r>
  <r>
    <x v="24"/>
    <x v="1"/>
    <x v="75"/>
    <x v="0"/>
    <n v="2078414"/>
  </r>
  <r>
    <x v="24"/>
    <x v="1"/>
    <x v="75"/>
    <x v="1"/>
    <n v="246093"/>
  </r>
  <r>
    <x v="24"/>
    <x v="1"/>
    <x v="76"/>
    <x v="0"/>
    <n v="2118064"/>
  </r>
  <r>
    <x v="24"/>
    <x v="1"/>
    <x v="76"/>
    <x v="1"/>
    <n v="286968"/>
  </r>
  <r>
    <x v="24"/>
    <x v="1"/>
    <x v="77"/>
    <x v="0"/>
    <n v="2143128"/>
  </r>
  <r>
    <x v="24"/>
    <x v="1"/>
    <x v="77"/>
    <x v="1"/>
    <n v="252642"/>
  </r>
  <r>
    <x v="24"/>
    <x v="1"/>
    <x v="78"/>
    <x v="0"/>
    <n v="2290704"/>
  </r>
  <r>
    <x v="24"/>
    <x v="1"/>
    <x v="78"/>
    <x v="1"/>
    <n v="275323"/>
  </r>
  <r>
    <x v="24"/>
    <x v="1"/>
    <x v="79"/>
    <x v="0"/>
    <n v="2395640"/>
  </r>
  <r>
    <x v="24"/>
    <x v="1"/>
    <x v="79"/>
    <x v="1"/>
    <n v="288008"/>
  </r>
  <r>
    <x v="24"/>
    <x v="1"/>
    <x v="80"/>
    <x v="0"/>
    <n v="2219048"/>
  </r>
  <r>
    <x v="24"/>
    <x v="1"/>
    <x v="80"/>
    <x v="1"/>
    <n v="267170"/>
  </r>
  <r>
    <x v="24"/>
    <x v="1"/>
    <x v="81"/>
    <x v="0"/>
    <n v="2282618"/>
  </r>
  <r>
    <x v="24"/>
    <x v="1"/>
    <x v="81"/>
    <x v="1"/>
    <n v="332391"/>
  </r>
  <r>
    <x v="24"/>
    <x v="1"/>
    <x v="82"/>
    <x v="0"/>
    <n v="2102334"/>
  </r>
  <r>
    <x v="24"/>
    <x v="1"/>
    <x v="82"/>
    <x v="1"/>
    <n v="290278"/>
  </r>
  <r>
    <x v="24"/>
    <x v="1"/>
    <x v="83"/>
    <x v="0"/>
    <n v="2223078"/>
  </r>
  <r>
    <x v="24"/>
    <x v="1"/>
    <x v="83"/>
    <x v="1"/>
    <n v="277386"/>
  </r>
  <r>
    <x v="24"/>
    <x v="1"/>
    <x v="84"/>
    <x v="0"/>
    <n v="2203747"/>
  </r>
  <r>
    <x v="24"/>
    <x v="1"/>
    <x v="84"/>
    <x v="1"/>
    <n v="293574"/>
  </r>
  <r>
    <x v="24"/>
    <x v="1"/>
    <x v="85"/>
    <x v="0"/>
    <n v="1937650"/>
  </r>
  <r>
    <x v="24"/>
    <x v="1"/>
    <x v="85"/>
    <x v="1"/>
    <n v="287595"/>
  </r>
  <r>
    <x v="24"/>
    <x v="1"/>
    <x v="86"/>
    <x v="0"/>
    <n v="2073838"/>
  </r>
  <r>
    <x v="24"/>
    <x v="1"/>
    <x v="86"/>
    <x v="1"/>
    <n v="286946"/>
  </r>
  <r>
    <x v="24"/>
    <x v="1"/>
    <x v="87"/>
    <x v="0"/>
    <n v="2105714"/>
  </r>
  <r>
    <x v="24"/>
    <x v="1"/>
    <x v="87"/>
    <x v="1"/>
    <n v="304078"/>
  </r>
  <r>
    <x v="24"/>
    <x v="1"/>
    <x v="88"/>
    <x v="0"/>
    <n v="2220296"/>
  </r>
  <r>
    <x v="24"/>
    <x v="1"/>
    <x v="88"/>
    <x v="1"/>
    <n v="284113"/>
  </r>
  <r>
    <x v="24"/>
    <x v="1"/>
    <x v="89"/>
    <x v="0"/>
    <n v="2165124"/>
  </r>
  <r>
    <x v="24"/>
    <x v="1"/>
    <x v="89"/>
    <x v="1"/>
    <n v="264780"/>
  </r>
  <r>
    <x v="24"/>
    <x v="1"/>
    <x v="90"/>
    <x v="0"/>
    <n v="2341209"/>
  </r>
  <r>
    <x v="24"/>
    <x v="1"/>
    <x v="90"/>
    <x v="1"/>
    <n v="315942"/>
  </r>
  <r>
    <x v="24"/>
    <x v="1"/>
    <x v="91"/>
    <x v="0"/>
    <n v="2253069"/>
  </r>
  <r>
    <x v="24"/>
    <x v="1"/>
    <x v="91"/>
    <x v="1"/>
    <n v="333072"/>
  </r>
  <r>
    <x v="24"/>
    <x v="1"/>
    <x v="92"/>
    <x v="0"/>
    <n v="2190708"/>
  </r>
  <r>
    <x v="24"/>
    <x v="1"/>
    <x v="92"/>
    <x v="1"/>
    <n v="316409"/>
  </r>
  <r>
    <x v="24"/>
    <x v="1"/>
    <x v="93"/>
    <x v="0"/>
    <n v="2191462"/>
  </r>
  <r>
    <x v="24"/>
    <x v="1"/>
    <x v="93"/>
    <x v="1"/>
    <n v="300175"/>
  </r>
  <r>
    <x v="24"/>
    <x v="1"/>
    <x v="94"/>
    <x v="0"/>
    <n v="2034968"/>
  </r>
  <r>
    <x v="24"/>
    <x v="1"/>
    <x v="94"/>
    <x v="1"/>
    <n v="316561"/>
  </r>
  <r>
    <x v="24"/>
    <x v="1"/>
    <x v="95"/>
    <x v="0"/>
    <n v="2176850"/>
  </r>
  <r>
    <x v="24"/>
    <x v="1"/>
    <x v="95"/>
    <x v="1"/>
    <n v="239449"/>
  </r>
  <r>
    <x v="24"/>
    <x v="1"/>
    <x v="96"/>
    <x v="0"/>
    <n v="2084069"/>
  </r>
  <r>
    <x v="24"/>
    <x v="1"/>
    <x v="96"/>
    <x v="1"/>
    <n v="277767"/>
  </r>
  <r>
    <x v="24"/>
    <x v="1"/>
    <x v="97"/>
    <x v="0"/>
    <n v="1895114"/>
  </r>
  <r>
    <x v="24"/>
    <x v="1"/>
    <x v="97"/>
    <x v="1"/>
    <n v="252671"/>
  </r>
  <r>
    <x v="24"/>
    <x v="1"/>
    <x v="98"/>
    <x v="0"/>
    <n v="2003378"/>
  </r>
  <r>
    <x v="24"/>
    <x v="1"/>
    <x v="98"/>
    <x v="1"/>
    <n v="277959"/>
  </r>
  <r>
    <x v="24"/>
    <x v="1"/>
    <x v="99"/>
    <x v="0"/>
    <n v="1978457"/>
  </r>
  <r>
    <x v="24"/>
    <x v="1"/>
    <x v="99"/>
    <x v="1"/>
    <n v="276221"/>
  </r>
  <r>
    <x v="24"/>
    <x v="1"/>
    <x v="100"/>
    <x v="0"/>
    <n v="1947920"/>
  </r>
  <r>
    <x v="24"/>
    <x v="1"/>
    <x v="100"/>
    <x v="1"/>
    <n v="239095"/>
  </r>
  <r>
    <x v="24"/>
    <x v="1"/>
    <x v="101"/>
    <x v="0"/>
    <n v="2110914"/>
  </r>
  <r>
    <x v="24"/>
    <x v="1"/>
    <x v="101"/>
    <x v="1"/>
    <n v="290840"/>
  </r>
  <r>
    <x v="24"/>
    <x v="1"/>
    <x v="102"/>
    <x v="0"/>
    <n v="2250508"/>
  </r>
  <r>
    <x v="24"/>
    <x v="1"/>
    <x v="102"/>
    <x v="1"/>
    <n v="283773"/>
  </r>
  <r>
    <x v="24"/>
    <x v="1"/>
    <x v="103"/>
    <x v="0"/>
    <n v="2268955"/>
  </r>
  <r>
    <x v="24"/>
    <x v="1"/>
    <x v="103"/>
    <x v="1"/>
    <n v="278653"/>
  </r>
  <r>
    <x v="24"/>
    <x v="1"/>
    <x v="104"/>
    <x v="0"/>
    <n v="2209259"/>
  </r>
  <r>
    <x v="24"/>
    <x v="1"/>
    <x v="104"/>
    <x v="1"/>
    <n v="281329"/>
  </r>
  <r>
    <x v="24"/>
    <x v="1"/>
    <x v="105"/>
    <x v="0"/>
    <n v="2272907"/>
  </r>
  <r>
    <x v="24"/>
    <x v="1"/>
    <x v="105"/>
    <x v="1"/>
    <n v="270026"/>
  </r>
  <r>
    <x v="24"/>
    <x v="1"/>
    <x v="106"/>
    <x v="0"/>
    <n v="2087813"/>
  </r>
  <r>
    <x v="24"/>
    <x v="1"/>
    <x v="106"/>
    <x v="1"/>
    <n v="260538"/>
  </r>
  <r>
    <x v="24"/>
    <x v="1"/>
    <x v="107"/>
    <x v="0"/>
    <n v="2319681"/>
  </r>
  <r>
    <x v="24"/>
    <x v="1"/>
    <x v="107"/>
    <x v="1"/>
    <n v="276430"/>
  </r>
  <r>
    <x v="24"/>
    <x v="1"/>
    <x v="108"/>
    <x v="0"/>
    <n v="2073760"/>
  </r>
  <r>
    <x v="24"/>
    <x v="1"/>
    <x v="108"/>
    <x v="1"/>
    <n v="256862"/>
  </r>
  <r>
    <x v="24"/>
    <x v="1"/>
    <x v="109"/>
    <x v="0"/>
    <n v="2112552"/>
  </r>
  <r>
    <x v="24"/>
    <x v="1"/>
    <x v="109"/>
    <x v="1"/>
    <n v="250699"/>
  </r>
  <r>
    <x v="24"/>
    <x v="1"/>
    <x v="110"/>
    <x v="0"/>
    <n v="2198534"/>
  </r>
  <r>
    <x v="24"/>
    <x v="1"/>
    <x v="110"/>
    <x v="1"/>
    <n v="260499"/>
  </r>
  <r>
    <x v="24"/>
    <x v="1"/>
    <x v="111"/>
    <x v="0"/>
    <n v="2161653"/>
  </r>
  <r>
    <x v="24"/>
    <x v="1"/>
    <x v="111"/>
    <x v="1"/>
    <n v="253744"/>
  </r>
  <r>
    <x v="24"/>
    <x v="1"/>
    <x v="112"/>
    <x v="0"/>
    <n v="2244684"/>
  </r>
  <r>
    <x v="24"/>
    <x v="1"/>
    <x v="112"/>
    <x v="1"/>
    <n v="249601"/>
  </r>
  <r>
    <x v="24"/>
    <x v="1"/>
    <x v="113"/>
    <x v="0"/>
    <n v="2358928"/>
  </r>
  <r>
    <x v="24"/>
    <x v="1"/>
    <x v="113"/>
    <x v="1"/>
    <n v="242408"/>
  </r>
  <r>
    <x v="24"/>
    <x v="1"/>
    <x v="114"/>
    <x v="0"/>
    <n v="2387840"/>
  </r>
  <r>
    <x v="24"/>
    <x v="1"/>
    <x v="114"/>
    <x v="1"/>
    <n v="265867"/>
  </r>
  <r>
    <x v="24"/>
    <x v="1"/>
    <x v="115"/>
    <x v="0"/>
    <n v="2550912"/>
  </r>
  <r>
    <x v="24"/>
    <x v="1"/>
    <x v="115"/>
    <x v="1"/>
    <n v="292973"/>
  </r>
  <r>
    <x v="24"/>
    <x v="1"/>
    <x v="116"/>
    <x v="0"/>
    <n v="2295267"/>
  </r>
  <r>
    <x v="24"/>
    <x v="1"/>
    <x v="116"/>
    <x v="1"/>
    <n v="287506"/>
  </r>
  <r>
    <x v="24"/>
    <x v="1"/>
    <x v="117"/>
    <x v="0"/>
    <n v="2186834"/>
  </r>
  <r>
    <x v="24"/>
    <x v="1"/>
    <x v="117"/>
    <x v="1"/>
    <n v="253018"/>
  </r>
  <r>
    <x v="24"/>
    <x v="1"/>
    <x v="118"/>
    <x v="0"/>
    <n v="2172040"/>
  </r>
  <r>
    <x v="24"/>
    <x v="1"/>
    <x v="118"/>
    <x v="1"/>
    <n v="265670"/>
  </r>
  <r>
    <x v="24"/>
    <x v="1"/>
    <x v="119"/>
    <x v="0"/>
    <n v="2269215"/>
  </r>
  <r>
    <x v="24"/>
    <x v="1"/>
    <x v="119"/>
    <x v="1"/>
    <n v="247278"/>
  </r>
  <r>
    <x v="24"/>
    <x v="1"/>
    <x v="120"/>
    <x v="0"/>
    <n v="2056496"/>
  </r>
  <r>
    <x v="24"/>
    <x v="1"/>
    <x v="120"/>
    <x v="1"/>
    <n v="266209"/>
  </r>
  <r>
    <x v="24"/>
    <x v="1"/>
    <x v="121"/>
    <x v="0"/>
    <n v="1929252"/>
  </r>
  <r>
    <x v="24"/>
    <x v="1"/>
    <x v="121"/>
    <x v="1"/>
    <n v="218354"/>
  </r>
  <r>
    <x v="24"/>
    <x v="1"/>
    <x v="122"/>
    <x v="0"/>
    <n v="2277106"/>
  </r>
  <r>
    <x v="24"/>
    <x v="1"/>
    <x v="122"/>
    <x v="1"/>
    <n v="264126"/>
  </r>
  <r>
    <x v="24"/>
    <x v="1"/>
    <x v="123"/>
    <x v="0"/>
    <n v="1985724"/>
  </r>
  <r>
    <x v="24"/>
    <x v="1"/>
    <x v="123"/>
    <x v="1"/>
    <n v="231299"/>
  </r>
  <r>
    <x v="24"/>
    <x v="1"/>
    <x v="124"/>
    <x v="0"/>
    <n v="2197208"/>
  </r>
  <r>
    <x v="24"/>
    <x v="1"/>
    <x v="124"/>
    <x v="1"/>
    <n v="262839"/>
  </r>
  <r>
    <x v="24"/>
    <x v="1"/>
    <x v="125"/>
    <x v="0"/>
    <n v="2309775"/>
  </r>
  <r>
    <x v="24"/>
    <x v="1"/>
    <x v="125"/>
    <x v="1"/>
    <n v="248953"/>
  </r>
  <r>
    <x v="24"/>
    <x v="1"/>
    <x v="126"/>
    <x v="0"/>
    <n v="2326922"/>
  </r>
  <r>
    <x v="24"/>
    <x v="1"/>
    <x v="126"/>
    <x v="1"/>
    <n v="264904"/>
  </r>
  <r>
    <x v="24"/>
    <x v="1"/>
    <x v="127"/>
    <x v="0"/>
    <n v="2438332"/>
  </r>
  <r>
    <x v="24"/>
    <x v="1"/>
    <x v="127"/>
    <x v="1"/>
    <n v="273960"/>
  </r>
  <r>
    <x v="24"/>
    <x v="1"/>
    <x v="128"/>
    <x v="0"/>
    <n v="2382003"/>
  </r>
  <r>
    <x v="24"/>
    <x v="1"/>
    <x v="128"/>
    <x v="1"/>
    <n v="256153"/>
  </r>
  <r>
    <x v="24"/>
    <x v="1"/>
    <x v="129"/>
    <x v="0"/>
    <n v="2189811"/>
  </r>
  <r>
    <x v="24"/>
    <x v="1"/>
    <x v="129"/>
    <x v="1"/>
    <n v="238601"/>
  </r>
  <r>
    <x v="24"/>
    <x v="1"/>
    <x v="130"/>
    <x v="0"/>
    <n v="2213900"/>
  </r>
  <r>
    <x v="24"/>
    <x v="1"/>
    <x v="130"/>
    <x v="1"/>
    <n v="235055"/>
  </r>
  <r>
    <x v="24"/>
    <x v="1"/>
    <x v="131"/>
    <x v="0"/>
    <n v="2195336"/>
  </r>
  <r>
    <x v="24"/>
    <x v="1"/>
    <x v="131"/>
    <x v="1"/>
    <n v="201726"/>
  </r>
  <r>
    <x v="24"/>
    <x v="1"/>
    <x v="132"/>
    <x v="0"/>
    <n v="2082158"/>
  </r>
  <r>
    <x v="24"/>
    <x v="1"/>
    <x v="132"/>
    <x v="1"/>
    <n v="266266"/>
  </r>
  <r>
    <x v="24"/>
    <x v="1"/>
    <x v="133"/>
    <x v="0"/>
    <n v="1920243"/>
  </r>
  <r>
    <x v="24"/>
    <x v="1"/>
    <x v="133"/>
    <x v="1"/>
    <n v="218478"/>
  </r>
  <r>
    <x v="24"/>
    <x v="1"/>
    <x v="134"/>
    <x v="0"/>
    <n v="2122094"/>
  </r>
  <r>
    <x v="24"/>
    <x v="1"/>
    <x v="134"/>
    <x v="1"/>
    <n v="219842"/>
  </r>
  <r>
    <x v="24"/>
    <x v="1"/>
    <x v="135"/>
    <x v="0"/>
    <n v="2094872"/>
  </r>
  <r>
    <x v="24"/>
    <x v="1"/>
    <x v="135"/>
    <x v="1"/>
    <n v="252028"/>
  </r>
  <r>
    <x v="24"/>
    <x v="12"/>
    <x v="124"/>
    <x v="1"/>
    <n v="2280"/>
  </r>
  <r>
    <x v="24"/>
    <x v="12"/>
    <x v="125"/>
    <x v="1"/>
    <n v="2460"/>
  </r>
  <r>
    <x v="24"/>
    <x v="12"/>
    <x v="126"/>
    <x v="1"/>
    <n v="2800"/>
  </r>
  <r>
    <x v="24"/>
    <x v="12"/>
    <x v="127"/>
    <x v="1"/>
    <n v="3270"/>
  </r>
  <r>
    <x v="24"/>
    <x v="12"/>
    <x v="128"/>
    <x v="1"/>
    <n v="2100"/>
  </r>
  <r>
    <x v="24"/>
    <x v="12"/>
    <x v="129"/>
    <x v="1"/>
    <n v="2340"/>
  </r>
  <r>
    <x v="24"/>
    <x v="12"/>
    <x v="130"/>
    <x v="1"/>
    <n v="2210"/>
  </r>
  <r>
    <x v="24"/>
    <x v="12"/>
    <x v="131"/>
    <x v="1"/>
    <n v="2000"/>
  </r>
  <r>
    <x v="24"/>
    <x v="12"/>
    <x v="132"/>
    <x v="1"/>
    <n v="1710"/>
  </r>
  <r>
    <x v="24"/>
    <x v="12"/>
    <x v="133"/>
    <x v="1"/>
    <n v="1990"/>
  </r>
  <r>
    <x v="24"/>
    <x v="12"/>
    <x v="134"/>
    <x v="1"/>
    <n v="1890"/>
  </r>
  <r>
    <x v="24"/>
    <x v="12"/>
    <x v="135"/>
    <x v="1"/>
    <n v="2210"/>
  </r>
  <r>
    <x v="24"/>
    <x v="3"/>
    <x v="0"/>
    <x v="0"/>
    <n v="0"/>
  </r>
  <r>
    <x v="24"/>
    <x v="3"/>
    <x v="0"/>
    <x v="1"/>
    <n v="15383"/>
  </r>
  <r>
    <x v="24"/>
    <x v="3"/>
    <x v="1"/>
    <x v="0"/>
    <n v="0"/>
  </r>
  <r>
    <x v="24"/>
    <x v="3"/>
    <x v="1"/>
    <x v="1"/>
    <n v="11888"/>
  </r>
  <r>
    <x v="24"/>
    <x v="3"/>
    <x v="2"/>
    <x v="0"/>
    <n v="0"/>
  </r>
  <r>
    <x v="24"/>
    <x v="3"/>
    <x v="2"/>
    <x v="1"/>
    <n v="9982"/>
  </r>
  <r>
    <x v="24"/>
    <x v="3"/>
    <x v="3"/>
    <x v="0"/>
    <n v="8476"/>
  </r>
  <r>
    <x v="24"/>
    <x v="3"/>
    <x v="3"/>
    <x v="1"/>
    <n v="585"/>
  </r>
  <r>
    <x v="24"/>
    <x v="3"/>
    <x v="4"/>
    <x v="0"/>
    <n v="0"/>
  </r>
  <r>
    <x v="24"/>
    <x v="3"/>
    <x v="4"/>
    <x v="1"/>
    <n v="22517"/>
  </r>
  <r>
    <x v="24"/>
    <x v="3"/>
    <x v="6"/>
    <x v="0"/>
    <n v="0"/>
  </r>
  <r>
    <x v="24"/>
    <x v="3"/>
    <x v="6"/>
    <x v="1"/>
    <n v="20406"/>
  </r>
  <r>
    <x v="24"/>
    <x v="3"/>
    <x v="7"/>
    <x v="0"/>
    <n v="0"/>
  </r>
  <r>
    <x v="24"/>
    <x v="3"/>
    <x v="7"/>
    <x v="1"/>
    <n v="34176"/>
  </r>
  <r>
    <x v="24"/>
    <x v="3"/>
    <x v="8"/>
    <x v="0"/>
    <n v="0"/>
  </r>
  <r>
    <x v="24"/>
    <x v="3"/>
    <x v="8"/>
    <x v="1"/>
    <n v="23345"/>
  </r>
  <r>
    <x v="24"/>
    <x v="3"/>
    <x v="9"/>
    <x v="0"/>
    <n v="0"/>
  </r>
  <r>
    <x v="24"/>
    <x v="3"/>
    <x v="9"/>
    <x v="1"/>
    <n v="33519"/>
  </r>
  <r>
    <x v="24"/>
    <x v="3"/>
    <x v="10"/>
    <x v="0"/>
    <n v="0"/>
  </r>
  <r>
    <x v="24"/>
    <x v="3"/>
    <x v="10"/>
    <x v="1"/>
    <n v="35135"/>
  </r>
  <r>
    <x v="24"/>
    <x v="3"/>
    <x v="11"/>
    <x v="0"/>
    <n v="0"/>
  </r>
  <r>
    <x v="24"/>
    <x v="3"/>
    <x v="11"/>
    <x v="1"/>
    <n v="70205"/>
  </r>
  <r>
    <x v="24"/>
    <x v="3"/>
    <x v="12"/>
    <x v="0"/>
    <n v="0"/>
  </r>
  <r>
    <x v="24"/>
    <x v="3"/>
    <x v="12"/>
    <x v="1"/>
    <n v="34499"/>
  </r>
  <r>
    <x v="24"/>
    <x v="3"/>
    <x v="13"/>
    <x v="0"/>
    <n v="0"/>
  </r>
  <r>
    <x v="24"/>
    <x v="3"/>
    <x v="13"/>
    <x v="1"/>
    <n v="68586"/>
  </r>
  <r>
    <x v="24"/>
    <x v="3"/>
    <x v="14"/>
    <x v="0"/>
    <n v="0"/>
  </r>
  <r>
    <x v="24"/>
    <x v="3"/>
    <x v="14"/>
    <x v="1"/>
    <n v="583"/>
  </r>
  <r>
    <x v="24"/>
    <x v="3"/>
    <x v="15"/>
    <x v="0"/>
    <n v="0"/>
  </r>
  <r>
    <x v="24"/>
    <x v="3"/>
    <x v="15"/>
    <x v="1"/>
    <n v="92960"/>
  </r>
  <r>
    <x v="24"/>
    <x v="3"/>
    <x v="16"/>
    <x v="0"/>
    <n v="0"/>
  </r>
  <r>
    <x v="24"/>
    <x v="3"/>
    <x v="16"/>
    <x v="1"/>
    <n v="85302"/>
  </r>
  <r>
    <x v="24"/>
    <x v="3"/>
    <x v="17"/>
    <x v="0"/>
    <n v="0"/>
  </r>
  <r>
    <x v="24"/>
    <x v="3"/>
    <x v="17"/>
    <x v="1"/>
    <n v="83082"/>
  </r>
  <r>
    <x v="24"/>
    <x v="3"/>
    <x v="18"/>
    <x v="0"/>
    <n v="0"/>
  </r>
  <r>
    <x v="24"/>
    <x v="3"/>
    <x v="18"/>
    <x v="1"/>
    <n v="714"/>
  </r>
  <r>
    <x v="24"/>
    <x v="3"/>
    <x v="19"/>
    <x v="0"/>
    <n v="0"/>
  </r>
  <r>
    <x v="24"/>
    <x v="3"/>
    <x v="19"/>
    <x v="1"/>
    <n v="384"/>
  </r>
  <r>
    <x v="24"/>
    <x v="3"/>
    <x v="20"/>
    <x v="0"/>
    <n v="0"/>
  </r>
  <r>
    <x v="24"/>
    <x v="3"/>
    <x v="20"/>
    <x v="1"/>
    <n v="206"/>
  </r>
  <r>
    <x v="24"/>
    <x v="3"/>
    <x v="21"/>
    <x v="0"/>
    <n v="0"/>
  </r>
  <r>
    <x v="24"/>
    <x v="3"/>
    <x v="21"/>
    <x v="1"/>
    <n v="-2041"/>
  </r>
  <r>
    <x v="24"/>
    <x v="3"/>
    <x v="22"/>
    <x v="0"/>
    <n v="0"/>
  </r>
  <r>
    <x v="24"/>
    <x v="3"/>
    <x v="22"/>
    <x v="1"/>
    <n v="274737"/>
  </r>
  <r>
    <x v="24"/>
    <x v="3"/>
    <x v="23"/>
    <x v="0"/>
    <n v="0"/>
  </r>
  <r>
    <x v="24"/>
    <x v="3"/>
    <x v="23"/>
    <x v="1"/>
    <n v="474"/>
  </r>
  <r>
    <x v="24"/>
    <x v="3"/>
    <x v="24"/>
    <x v="0"/>
    <n v="0"/>
  </r>
  <r>
    <x v="24"/>
    <x v="3"/>
    <x v="24"/>
    <x v="1"/>
    <n v="42953"/>
  </r>
  <r>
    <x v="24"/>
    <x v="3"/>
    <x v="25"/>
    <x v="0"/>
    <n v="0"/>
  </r>
  <r>
    <x v="24"/>
    <x v="3"/>
    <x v="25"/>
    <x v="1"/>
    <n v="52904"/>
  </r>
  <r>
    <x v="24"/>
    <x v="3"/>
    <x v="26"/>
    <x v="0"/>
    <n v="0"/>
  </r>
  <r>
    <x v="24"/>
    <x v="3"/>
    <x v="26"/>
    <x v="1"/>
    <n v="38921"/>
  </r>
  <r>
    <x v="24"/>
    <x v="3"/>
    <x v="27"/>
    <x v="0"/>
    <n v="0"/>
  </r>
  <r>
    <x v="24"/>
    <x v="3"/>
    <x v="27"/>
    <x v="1"/>
    <n v="40757"/>
  </r>
  <r>
    <x v="24"/>
    <x v="3"/>
    <x v="28"/>
    <x v="0"/>
    <n v="0"/>
  </r>
  <r>
    <x v="24"/>
    <x v="3"/>
    <x v="28"/>
    <x v="1"/>
    <n v="51505"/>
  </r>
  <r>
    <x v="24"/>
    <x v="3"/>
    <x v="29"/>
    <x v="0"/>
    <n v="0"/>
  </r>
  <r>
    <x v="24"/>
    <x v="3"/>
    <x v="29"/>
    <x v="1"/>
    <n v="63019"/>
  </r>
  <r>
    <x v="24"/>
    <x v="3"/>
    <x v="30"/>
    <x v="0"/>
    <n v="0"/>
  </r>
  <r>
    <x v="24"/>
    <x v="3"/>
    <x v="30"/>
    <x v="1"/>
    <n v="86079"/>
  </r>
  <r>
    <x v="24"/>
    <x v="3"/>
    <x v="31"/>
    <x v="0"/>
    <n v="0"/>
  </r>
  <r>
    <x v="24"/>
    <x v="3"/>
    <x v="31"/>
    <x v="1"/>
    <n v="82519"/>
  </r>
  <r>
    <x v="24"/>
    <x v="3"/>
    <x v="32"/>
    <x v="0"/>
    <n v="0"/>
  </r>
  <r>
    <x v="24"/>
    <x v="3"/>
    <x v="32"/>
    <x v="1"/>
    <n v="61627"/>
  </r>
  <r>
    <x v="24"/>
    <x v="3"/>
    <x v="33"/>
    <x v="0"/>
    <n v="0"/>
  </r>
  <r>
    <x v="24"/>
    <x v="3"/>
    <x v="33"/>
    <x v="1"/>
    <n v="63624"/>
  </r>
  <r>
    <x v="24"/>
    <x v="3"/>
    <x v="34"/>
    <x v="0"/>
    <n v="0"/>
  </r>
  <r>
    <x v="24"/>
    <x v="3"/>
    <x v="34"/>
    <x v="1"/>
    <n v="62972"/>
  </r>
  <r>
    <x v="24"/>
    <x v="3"/>
    <x v="35"/>
    <x v="0"/>
    <n v="0"/>
  </r>
  <r>
    <x v="24"/>
    <x v="3"/>
    <x v="35"/>
    <x v="1"/>
    <n v="70958"/>
  </r>
  <r>
    <x v="24"/>
    <x v="3"/>
    <x v="36"/>
    <x v="0"/>
    <n v="0"/>
  </r>
  <r>
    <x v="24"/>
    <x v="3"/>
    <x v="36"/>
    <x v="1"/>
    <n v="68787"/>
  </r>
  <r>
    <x v="24"/>
    <x v="3"/>
    <x v="37"/>
    <x v="0"/>
    <n v="0"/>
  </r>
  <r>
    <x v="24"/>
    <x v="3"/>
    <x v="37"/>
    <x v="1"/>
    <n v="59359"/>
  </r>
  <r>
    <x v="24"/>
    <x v="3"/>
    <x v="38"/>
    <x v="0"/>
    <n v="0"/>
  </r>
  <r>
    <x v="24"/>
    <x v="3"/>
    <x v="38"/>
    <x v="1"/>
    <n v="82031"/>
  </r>
  <r>
    <x v="24"/>
    <x v="3"/>
    <x v="39"/>
    <x v="0"/>
    <n v="0"/>
  </r>
  <r>
    <x v="24"/>
    <x v="3"/>
    <x v="39"/>
    <x v="1"/>
    <n v="133439"/>
  </r>
  <r>
    <x v="24"/>
    <x v="3"/>
    <x v="40"/>
    <x v="0"/>
    <n v="0"/>
  </r>
  <r>
    <x v="24"/>
    <x v="3"/>
    <x v="40"/>
    <x v="1"/>
    <n v="115218"/>
  </r>
  <r>
    <x v="24"/>
    <x v="3"/>
    <x v="41"/>
    <x v="0"/>
    <n v="0"/>
  </r>
  <r>
    <x v="24"/>
    <x v="3"/>
    <x v="41"/>
    <x v="1"/>
    <n v="81172"/>
  </r>
  <r>
    <x v="24"/>
    <x v="3"/>
    <x v="42"/>
    <x v="0"/>
    <n v="0"/>
  </r>
  <r>
    <x v="24"/>
    <x v="3"/>
    <x v="42"/>
    <x v="1"/>
    <n v="80745"/>
  </r>
  <r>
    <x v="24"/>
    <x v="3"/>
    <x v="43"/>
    <x v="0"/>
    <n v="0"/>
  </r>
  <r>
    <x v="24"/>
    <x v="3"/>
    <x v="43"/>
    <x v="1"/>
    <n v="90665"/>
  </r>
  <r>
    <x v="24"/>
    <x v="3"/>
    <x v="44"/>
    <x v="0"/>
    <n v="0"/>
  </r>
  <r>
    <x v="24"/>
    <x v="3"/>
    <x v="44"/>
    <x v="1"/>
    <n v="74383"/>
  </r>
  <r>
    <x v="24"/>
    <x v="3"/>
    <x v="45"/>
    <x v="0"/>
    <n v="0"/>
  </r>
  <r>
    <x v="24"/>
    <x v="3"/>
    <x v="45"/>
    <x v="1"/>
    <n v="75322"/>
  </r>
  <r>
    <x v="24"/>
    <x v="3"/>
    <x v="46"/>
    <x v="0"/>
    <n v="0"/>
  </r>
  <r>
    <x v="24"/>
    <x v="3"/>
    <x v="46"/>
    <x v="1"/>
    <n v="71510"/>
  </r>
  <r>
    <x v="24"/>
    <x v="3"/>
    <x v="47"/>
    <x v="0"/>
    <n v="0"/>
  </r>
  <r>
    <x v="24"/>
    <x v="3"/>
    <x v="47"/>
    <x v="1"/>
    <n v="83178"/>
  </r>
  <r>
    <x v="24"/>
    <x v="3"/>
    <x v="48"/>
    <x v="0"/>
    <n v="0"/>
  </r>
  <r>
    <x v="24"/>
    <x v="3"/>
    <x v="48"/>
    <x v="1"/>
    <n v="72885"/>
  </r>
  <r>
    <x v="24"/>
    <x v="3"/>
    <x v="49"/>
    <x v="0"/>
    <n v="0"/>
  </r>
  <r>
    <x v="24"/>
    <x v="3"/>
    <x v="49"/>
    <x v="1"/>
    <n v="76193"/>
  </r>
  <r>
    <x v="24"/>
    <x v="3"/>
    <x v="50"/>
    <x v="0"/>
    <n v="0"/>
  </r>
  <r>
    <x v="24"/>
    <x v="3"/>
    <x v="50"/>
    <x v="1"/>
    <n v="74669"/>
  </r>
  <r>
    <x v="24"/>
    <x v="3"/>
    <x v="51"/>
    <x v="0"/>
    <n v="0"/>
  </r>
  <r>
    <x v="24"/>
    <x v="3"/>
    <x v="51"/>
    <x v="1"/>
    <n v="70895"/>
  </r>
  <r>
    <x v="24"/>
    <x v="3"/>
    <x v="52"/>
    <x v="0"/>
    <n v="0"/>
  </r>
  <r>
    <x v="24"/>
    <x v="3"/>
    <x v="52"/>
    <x v="1"/>
    <n v="70985"/>
  </r>
  <r>
    <x v="24"/>
    <x v="3"/>
    <x v="53"/>
    <x v="0"/>
    <n v="0"/>
  </r>
  <r>
    <x v="24"/>
    <x v="3"/>
    <x v="53"/>
    <x v="1"/>
    <n v="90605"/>
  </r>
  <r>
    <x v="24"/>
    <x v="3"/>
    <x v="54"/>
    <x v="0"/>
    <n v="0"/>
  </r>
  <r>
    <x v="24"/>
    <x v="3"/>
    <x v="54"/>
    <x v="1"/>
    <n v="66607"/>
  </r>
  <r>
    <x v="24"/>
    <x v="3"/>
    <x v="55"/>
    <x v="0"/>
    <n v="0"/>
  </r>
  <r>
    <x v="24"/>
    <x v="3"/>
    <x v="55"/>
    <x v="1"/>
    <n v="88566"/>
  </r>
  <r>
    <x v="24"/>
    <x v="3"/>
    <x v="56"/>
    <x v="0"/>
    <n v="26000"/>
  </r>
  <r>
    <x v="24"/>
    <x v="3"/>
    <x v="56"/>
    <x v="1"/>
    <n v="83960"/>
  </r>
  <r>
    <x v="24"/>
    <x v="3"/>
    <x v="57"/>
    <x v="0"/>
    <n v="26000"/>
  </r>
  <r>
    <x v="24"/>
    <x v="3"/>
    <x v="57"/>
    <x v="1"/>
    <n v="77827"/>
  </r>
  <r>
    <x v="24"/>
    <x v="3"/>
    <x v="58"/>
    <x v="0"/>
    <n v="33527"/>
  </r>
  <r>
    <x v="24"/>
    <x v="3"/>
    <x v="58"/>
    <x v="1"/>
    <n v="79604"/>
  </r>
  <r>
    <x v="24"/>
    <x v="3"/>
    <x v="59"/>
    <x v="0"/>
    <n v="25493"/>
  </r>
  <r>
    <x v="24"/>
    <x v="3"/>
    <x v="59"/>
    <x v="1"/>
    <n v="91343"/>
  </r>
  <r>
    <x v="24"/>
    <x v="3"/>
    <x v="60"/>
    <x v="0"/>
    <n v="12376"/>
  </r>
  <r>
    <x v="24"/>
    <x v="3"/>
    <x v="60"/>
    <x v="1"/>
    <n v="35607"/>
  </r>
  <r>
    <x v="24"/>
    <x v="3"/>
    <x v="61"/>
    <x v="0"/>
    <n v="18200"/>
  </r>
  <r>
    <x v="24"/>
    <x v="3"/>
    <x v="61"/>
    <x v="1"/>
    <n v="15901"/>
  </r>
  <r>
    <x v="24"/>
    <x v="3"/>
    <x v="62"/>
    <x v="0"/>
    <n v="32344"/>
  </r>
  <r>
    <x v="24"/>
    <x v="3"/>
    <x v="62"/>
    <x v="1"/>
    <n v="18007"/>
  </r>
  <r>
    <x v="24"/>
    <x v="3"/>
    <x v="63"/>
    <x v="0"/>
    <n v="49400"/>
  </r>
  <r>
    <x v="24"/>
    <x v="3"/>
    <x v="63"/>
    <x v="1"/>
    <n v="45563"/>
  </r>
  <r>
    <x v="24"/>
    <x v="3"/>
    <x v="64"/>
    <x v="0"/>
    <n v="71500"/>
  </r>
  <r>
    <x v="24"/>
    <x v="3"/>
    <x v="64"/>
    <x v="1"/>
    <n v="24583"/>
  </r>
  <r>
    <x v="24"/>
    <x v="3"/>
    <x v="65"/>
    <x v="0"/>
    <n v="27924"/>
  </r>
  <r>
    <x v="24"/>
    <x v="3"/>
    <x v="65"/>
    <x v="1"/>
    <n v="26094"/>
  </r>
  <r>
    <x v="24"/>
    <x v="3"/>
    <x v="66"/>
    <x v="0"/>
    <n v="13988"/>
  </r>
  <r>
    <x v="24"/>
    <x v="3"/>
    <x v="66"/>
    <x v="1"/>
    <n v="5233"/>
  </r>
  <r>
    <x v="24"/>
    <x v="3"/>
    <x v="67"/>
    <x v="0"/>
    <n v="13520"/>
  </r>
  <r>
    <x v="24"/>
    <x v="3"/>
    <x v="67"/>
    <x v="1"/>
    <n v="14560"/>
  </r>
  <r>
    <x v="24"/>
    <x v="3"/>
    <x v="68"/>
    <x v="0"/>
    <n v="0"/>
  </r>
  <r>
    <x v="24"/>
    <x v="3"/>
    <x v="68"/>
    <x v="1"/>
    <n v="27659"/>
  </r>
  <r>
    <x v="24"/>
    <x v="3"/>
    <x v="69"/>
    <x v="0"/>
    <n v="14300"/>
  </r>
  <r>
    <x v="24"/>
    <x v="3"/>
    <x v="69"/>
    <x v="1"/>
    <n v="24155"/>
  </r>
  <r>
    <x v="24"/>
    <x v="3"/>
    <x v="70"/>
    <x v="0"/>
    <n v="26000"/>
  </r>
  <r>
    <x v="24"/>
    <x v="3"/>
    <x v="70"/>
    <x v="1"/>
    <n v="22090"/>
  </r>
  <r>
    <x v="24"/>
    <x v="3"/>
    <x v="71"/>
    <x v="0"/>
    <n v="42900"/>
  </r>
  <r>
    <x v="24"/>
    <x v="3"/>
    <x v="71"/>
    <x v="1"/>
    <n v="10525"/>
  </r>
  <r>
    <x v="24"/>
    <x v="3"/>
    <x v="72"/>
    <x v="0"/>
    <n v="34840"/>
  </r>
  <r>
    <x v="24"/>
    <x v="3"/>
    <x v="72"/>
    <x v="1"/>
    <n v="14259"/>
  </r>
  <r>
    <x v="24"/>
    <x v="3"/>
    <x v="73"/>
    <x v="0"/>
    <n v="41444"/>
  </r>
  <r>
    <x v="24"/>
    <x v="3"/>
    <x v="73"/>
    <x v="1"/>
    <n v="21246"/>
  </r>
  <r>
    <x v="24"/>
    <x v="3"/>
    <x v="74"/>
    <x v="0"/>
    <n v="13351"/>
  </r>
  <r>
    <x v="24"/>
    <x v="3"/>
    <x v="74"/>
    <x v="1"/>
    <n v="12956"/>
  </r>
  <r>
    <x v="24"/>
    <x v="3"/>
    <x v="75"/>
    <x v="0"/>
    <n v="12610"/>
  </r>
  <r>
    <x v="24"/>
    <x v="3"/>
    <x v="75"/>
    <x v="1"/>
    <n v="7554"/>
  </r>
  <r>
    <x v="24"/>
    <x v="3"/>
    <x v="76"/>
    <x v="0"/>
    <n v="28288"/>
  </r>
  <r>
    <x v="24"/>
    <x v="3"/>
    <x v="76"/>
    <x v="1"/>
    <n v="30586"/>
  </r>
  <r>
    <x v="24"/>
    <x v="3"/>
    <x v="77"/>
    <x v="0"/>
    <n v="13000"/>
  </r>
  <r>
    <x v="24"/>
    <x v="3"/>
    <x v="77"/>
    <x v="1"/>
    <n v="33421"/>
  </r>
  <r>
    <x v="24"/>
    <x v="3"/>
    <x v="78"/>
    <x v="0"/>
    <n v="63947"/>
  </r>
  <r>
    <x v="24"/>
    <x v="3"/>
    <x v="78"/>
    <x v="1"/>
    <n v="34293"/>
  </r>
  <r>
    <x v="24"/>
    <x v="3"/>
    <x v="79"/>
    <x v="0"/>
    <n v="38233"/>
  </r>
  <r>
    <x v="24"/>
    <x v="3"/>
    <x v="79"/>
    <x v="1"/>
    <n v="18631"/>
  </r>
  <r>
    <x v="24"/>
    <x v="3"/>
    <x v="80"/>
    <x v="0"/>
    <n v="75725"/>
  </r>
  <r>
    <x v="24"/>
    <x v="3"/>
    <x v="80"/>
    <x v="1"/>
    <n v="43106"/>
  </r>
  <r>
    <x v="24"/>
    <x v="3"/>
    <x v="81"/>
    <x v="0"/>
    <n v="54600"/>
  </r>
  <r>
    <x v="24"/>
    <x v="3"/>
    <x v="81"/>
    <x v="1"/>
    <n v="31301"/>
  </r>
  <r>
    <x v="24"/>
    <x v="3"/>
    <x v="82"/>
    <x v="0"/>
    <n v="49036"/>
  </r>
  <r>
    <x v="24"/>
    <x v="3"/>
    <x v="82"/>
    <x v="1"/>
    <n v="45954"/>
  </r>
  <r>
    <x v="24"/>
    <x v="3"/>
    <x v="83"/>
    <x v="0"/>
    <n v="26364"/>
  </r>
  <r>
    <x v="24"/>
    <x v="3"/>
    <x v="83"/>
    <x v="1"/>
    <n v="26525"/>
  </r>
  <r>
    <x v="24"/>
    <x v="3"/>
    <x v="84"/>
    <x v="0"/>
    <n v="102830"/>
  </r>
  <r>
    <x v="24"/>
    <x v="3"/>
    <x v="84"/>
    <x v="1"/>
    <n v="61227"/>
  </r>
  <r>
    <x v="24"/>
    <x v="3"/>
    <x v="85"/>
    <x v="0"/>
    <n v="6500"/>
  </r>
  <r>
    <x v="24"/>
    <x v="3"/>
    <x v="85"/>
    <x v="1"/>
    <n v="49591"/>
  </r>
  <r>
    <x v="24"/>
    <x v="3"/>
    <x v="86"/>
    <x v="0"/>
    <n v="362635"/>
  </r>
  <r>
    <x v="24"/>
    <x v="3"/>
    <x v="86"/>
    <x v="1"/>
    <n v="111524"/>
  </r>
  <r>
    <x v="24"/>
    <x v="3"/>
    <x v="87"/>
    <x v="0"/>
    <n v="339534"/>
  </r>
  <r>
    <x v="24"/>
    <x v="3"/>
    <x v="87"/>
    <x v="1"/>
    <n v="189825"/>
  </r>
  <r>
    <x v="24"/>
    <x v="3"/>
    <x v="88"/>
    <x v="0"/>
    <n v="373984"/>
  </r>
  <r>
    <x v="24"/>
    <x v="3"/>
    <x v="88"/>
    <x v="1"/>
    <n v="384673"/>
  </r>
  <r>
    <x v="24"/>
    <x v="3"/>
    <x v="89"/>
    <x v="0"/>
    <n v="344994"/>
  </r>
  <r>
    <x v="24"/>
    <x v="3"/>
    <x v="89"/>
    <x v="1"/>
    <n v="363542"/>
  </r>
  <r>
    <x v="24"/>
    <x v="3"/>
    <x v="90"/>
    <x v="0"/>
    <n v="414505"/>
  </r>
  <r>
    <x v="24"/>
    <x v="3"/>
    <x v="90"/>
    <x v="1"/>
    <n v="389266"/>
  </r>
  <r>
    <x v="24"/>
    <x v="3"/>
    <x v="91"/>
    <x v="0"/>
    <n v="417703"/>
  </r>
  <r>
    <x v="24"/>
    <x v="3"/>
    <x v="91"/>
    <x v="1"/>
    <n v="354465"/>
  </r>
  <r>
    <x v="24"/>
    <x v="3"/>
    <x v="92"/>
    <x v="0"/>
    <n v="446797"/>
  </r>
  <r>
    <x v="24"/>
    <x v="3"/>
    <x v="92"/>
    <x v="1"/>
    <n v="458497"/>
  </r>
  <r>
    <x v="24"/>
    <x v="3"/>
    <x v="93"/>
    <x v="0"/>
    <n v="452400"/>
  </r>
  <r>
    <x v="24"/>
    <x v="3"/>
    <x v="93"/>
    <x v="1"/>
    <n v="409982"/>
  </r>
  <r>
    <x v="24"/>
    <x v="3"/>
    <x v="94"/>
    <x v="0"/>
    <n v="414817"/>
  </r>
  <r>
    <x v="24"/>
    <x v="3"/>
    <x v="94"/>
    <x v="1"/>
    <n v="477434"/>
  </r>
  <r>
    <x v="24"/>
    <x v="3"/>
    <x v="95"/>
    <x v="0"/>
    <n v="453817"/>
  </r>
  <r>
    <x v="24"/>
    <x v="3"/>
    <x v="95"/>
    <x v="1"/>
    <n v="208036"/>
  </r>
  <r>
    <x v="24"/>
    <x v="3"/>
    <x v="96"/>
    <x v="0"/>
    <n v="425984"/>
  </r>
  <r>
    <x v="24"/>
    <x v="3"/>
    <x v="96"/>
    <x v="1"/>
    <n v="144662"/>
  </r>
  <r>
    <x v="24"/>
    <x v="3"/>
    <x v="97"/>
    <x v="0"/>
    <n v="388414"/>
  </r>
  <r>
    <x v="24"/>
    <x v="3"/>
    <x v="97"/>
    <x v="1"/>
    <n v="122597"/>
  </r>
  <r>
    <x v="24"/>
    <x v="3"/>
    <x v="98"/>
    <x v="0"/>
    <n v="447707"/>
  </r>
  <r>
    <x v="24"/>
    <x v="3"/>
    <x v="98"/>
    <x v="1"/>
    <n v="140077"/>
  </r>
  <r>
    <x v="24"/>
    <x v="3"/>
    <x v="99"/>
    <x v="0"/>
    <n v="426374"/>
  </r>
  <r>
    <x v="24"/>
    <x v="3"/>
    <x v="99"/>
    <x v="1"/>
    <n v="141623"/>
  </r>
  <r>
    <x v="24"/>
    <x v="3"/>
    <x v="100"/>
    <x v="0"/>
    <n v="409734"/>
  </r>
  <r>
    <x v="24"/>
    <x v="3"/>
    <x v="100"/>
    <x v="1"/>
    <n v="136068"/>
  </r>
  <r>
    <x v="24"/>
    <x v="3"/>
    <x v="101"/>
    <x v="0"/>
    <n v="453687"/>
  </r>
  <r>
    <x v="24"/>
    <x v="3"/>
    <x v="101"/>
    <x v="1"/>
    <n v="130348"/>
  </r>
  <r>
    <x v="24"/>
    <x v="3"/>
    <x v="102"/>
    <x v="0"/>
    <n v="482729"/>
  </r>
  <r>
    <x v="24"/>
    <x v="3"/>
    <x v="102"/>
    <x v="1"/>
    <n v="156673"/>
  </r>
  <r>
    <x v="24"/>
    <x v="3"/>
    <x v="103"/>
    <x v="0"/>
    <n v="437749"/>
  </r>
  <r>
    <x v="24"/>
    <x v="3"/>
    <x v="103"/>
    <x v="1"/>
    <n v="164113"/>
  </r>
  <r>
    <x v="24"/>
    <x v="3"/>
    <x v="104"/>
    <x v="0"/>
    <n v="435890"/>
  </r>
  <r>
    <x v="24"/>
    <x v="3"/>
    <x v="104"/>
    <x v="1"/>
    <n v="154215"/>
  </r>
  <r>
    <x v="24"/>
    <x v="3"/>
    <x v="105"/>
    <x v="0"/>
    <n v="475397"/>
  </r>
  <r>
    <x v="24"/>
    <x v="3"/>
    <x v="105"/>
    <x v="1"/>
    <n v="155850"/>
  </r>
  <r>
    <x v="24"/>
    <x v="3"/>
    <x v="106"/>
    <x v="0"/>
    <n v="436501"/>
  </r>
  <r>
    <x v="24"/>
    <x v="3"/>
    <x v="106"/>
    <x v="1"/>
    <n v="138766"/>
  </r>
  <r>
    <x v="24"/>
    <x v="3"/>
    <x v="107"/>
    <x v="0"/>
    <n v="503633"/>
  </r>
  <r>
    <x v="24"/>
    <x v="3"/>
    <x v="107"/>
    <x v="1"/>
    <n v="132339"/>
  </r>
  <r>
    <x v="24"/>
    <x v="3"/>
    <x v="108"/>
    <x v="0"/>
    <n v="458562"/>
  </r>
  <r>
    <x v="24"/>
    <x v="3"/>
    <x v="108"/>
    <x v="1"/>
    <n v="117174"/>
  </r>
  <r>
    <x v="24"/>
    <x v="3"/>
    <x v="109"/>
    <x v="0"/>
    <n v="474682"/>
  </r>
  <r>
    <x v="24"/>
    <x v="3"/>
    <x v="109"/>
    <x v="1"/>
    <n v="113309"/>
  </r>
  <r>
    <x v="24"/>
    <x v="3"/>
    <x v="110"/>
    <x v="0"/>
    <n v="518232"/>
  </r>
  <r>
    <x v="24"/>
    <x v="3"/>
    <x v="110"/>
    <x v="1"/>
    <n v="145726"/>
  </r>
  <r>
    <x v="24"/>
    <x v="3"/>
    <x v="111"/>
    <x v="0"/>
    <n v="495326"/>
  </r>
  <r>
    <x v="24"/>
    <x v="3"/>
    <x v="111"/>
    <x v="1"/>
    <n v="142613"/>
  </r>
  <r>
    <x v="24"/>
    <x v="3"/>
    <x v="112"/>
    <x v="0"/>
    <n v="514605"/>
  </r>
  <r>
    <x v="24"/>
    <x v="3"/>
    <x v="112"/>
    <x v="1"/>
    <n v="137002"/>
  </r>
  <r>
    <x v="24"/>
    <x v="3"/>
    <x v="113"/>
    <x v="0"/>
    <n v="513331"/>
  </r>
  <r>
    <x v="24"/>
    <x v="3"/>
    <x v="113"/>
    <x v="1"/>
    <n v="146523"/>
  </r>
  <r>
    <x v="24"/>
    <x v="3"/>
    <x v="114"/>
    <x v="0"/>
    <n v="546936"/>
  </r>
  <r>
    <x v="24"/>
    <x v="3"/>
    <x v="114"/>
    <x v="1"/>
    <n v="134100"/>
  </r>
  <r>
    <x v="24"/>
    <x v="3"/>
    <x v="115"/>
    <x v="0"/>
    <n v="589693"/>
  </r>
  <r>
    <x v="24"/>
    <x v="3"/>
    <x v="115"/>
    <x v="1"/>
    <n v="160495"/>
  </r>
  <r>
    <x v="24"/>
    <x v="3"/>
    <x v="116"/>
    <x v="0"/>
    <n v="497159"/>
  </r>
  <r>
    <x v="24"/>
    <x v="3"/>
    <x v="116"/>
    <x v="1"/>
    <n v="143808"/>
  </r>
  <r>
    <x v="24"/>
    <x v="3"/>
    <x v="117"/>
    <x v="0"/>
    <n v="538070"/>
  </r>
  <r>
    <x v="24"/>
    <x v="3"/>
    <x v="117"/>
    <x v="1"/>
    <n v="149678"/>
  </r>
  <r>
    <x v="24"/>
    <x v="3"/>
    <x v="118"/>
    <x v="0"/>
    <n v="559338"/>
  </r>
  <r>
    <x v="24"/>
    <x v="3"/>
    <x v="118"/>
    <x v="1"/>
    <n v="154607"/>
  </r>
  <r>
    <x v="24"/>
    <x v="3"/>
    <x v="119"/>
    <x v="0"/>
    <n v="616889"/>
  </r>
  <r>
    <x v="24"/>
    <x v="3"/>
    <x v="119"/>
    <x v="1"/>
    <n v="161841"/>
  </r>
  <r>
    <x v="24"/>
    <x v="3"/>
    <x v="120"/>
    <x v="0"/>
    <n v="513539"/>
  </r>
  <r>
    <x v="24"/>
    <x v="3"/>
    <x v="120"/>
    <x v="1"/>
    <n v="148899"/>
  </r>
  <r>
    <x v="24"/>
    <x v="3"/>
    <x v="121"/>
    <x v="0"/>
    <n v="544076"/>
  </r>
  <r>
    <x v="24"/>
    <x v="3"/>
    <x v="121"/>
    <x v="1"/>
    <n v="145896"/>
  </r>
  <r>
    <x v="24"/>
    <x v="3"/>
    <x v="122"/>
    <x v="0"/>
    <n v="636597"/>
  </r>
  <r>
    <x v="24"/>
    <x v="3"/>
    <x v="122"/>
    <x v="1"/>
    <n v="162082"/>
  </r>
  <r>
    <x v="24"/>
    <x v="3"/>
    <x v="123"/>
    <x v="0"/>
    <n v="364845"/>
  </r>
  <r>
    <x v="24"/>
    <x v="3"/>
    <x v="123"/>
    <x v="1"/>
    <n v="142841"/>
  </r>
  <r>
    <x v="24"/>
    <x v="3"/>
    <x v="124"/>
    <x v="0"/>
    <n v="479583"/>
  </r>
  <r>
    <x v="24"/>
    <x v="3"/>
    <x v="124"/>
    <x v="1"/>
    <n v="152544"/>
  </r>
  <r>
    <x v="24"/>
    <x v="3"/>
    <x v="125"/>
    <x v="0"/>
    <n v="447473"/>
  </r>
  <r>
    <x v="24"/>
    <x v="3"/>
    <x v="125"/>
    <x v="1"/>
    <n v="175440"/>
  </r>
  <r>
    <x v="24"/>
    <x v="3"/>
    <x v="126"/>
    <x v="0"/>
    <n v="612027"/>
  </r>
  <r>
    <x v="24"/>
    <x v="3"/>
    <x v="126"/>
    <x v="1"/>
    <n v="156159"/>
  </r>
  <r>
    <x v="24"/>
    <x v="3"/>
    <x v="127"/>
    <x v="0"/>
    <n v="632879"/>
  </r>
  <r>
    <x v="24"/>
    <x v="3"/>
    <x v="127"/>
    <x v="1"/>
    <n v="79337"/>
  </r>
  <r>
    <x v="24"/>
    <x v="3"/>
    <x v="128"/>
    <x v="0"/>
    <n v="632385"/>
  </r>
  <r>
    <x v="24"/>
    <x v="3"/>
    <x v="128"/>
    <x v="1"/>
    <n v="186644"/>
  </r>
  <r>
    <x v="24"/>
    <x v="3"/>
    <x v="129"/>
    <x v="0"/>
    <n v="561314"/>
  </r>
  <r>
    <x v="24"/>
    <x v="3"/>
    <x v="129"/>
    <x v="1"/>
    <n v="6989"/>
  </r>
  <r>
    <x v="24"/>
    <x v="3"/>
    <x v="130"/>
    <x v="0"/>
    <n v="575978"/>
  </r>
  <r>
    <x v="24"/>
    <x v="3"/>
    <x v="130"/>
    <x v="1"/>
    <n v="83054"/>
  </r>
  <r>
    <x v="24"/>
    <x v="3"/>
    <x v="131"/>
    <x v="0"/>
    <n v="502970"/>
  </r>
  <r>
    <x v="24"/>
    <x v="3"/>
    <x v="131"/>
    <x v="1"/>
    <n v="159010"/>
  </r>
  <r>
    <x v="24"/>
    <x v="3"/>
    <x v="132"/>
    <x v="0"/>
    <n v="501891"/>
  </r>
  <r>
    <x v="24"/>
    <x v="3"/>
    <x v="132"/>
    <x v="1"/>
    <n v="166522"/>
  </r>
  <r>
    <x v="24"/>
    <x v="3"/>
    <x v="133"/>
    <x v="0"/>
    <n v="445809"/>
  </r>
  <r>
    <x v="24"/>
    <x v="3"/>
    <x v="133"/>
    <x v="1"/>
    <n v="139415"/>
  </r>
  <r>
    <x v="24"/>
    <x v="3"/>
    <x v="134"/>
    <x v="0"/>
    <n v="477204"/>
  </r>
  <r>
    <x v="24"/>
    <x v="3"/>
    <x v="134"/>
    <x v="1"/>
    <n v="150407"/>
  </r>
  <r>
    <x v="24"/>
    <x v="3"/>
    <x v="135"/>
    <x v="0"/>
    <n v="471887"/>
  </r>
  <r>
    <x v="24"/>
    <x v="3"/>
    <x v="135"/>
    <x v="1"/>
    <n v="172771"/>
  </r>
  <r>
    <x v="25"/>
    <x v="0"/>
    <x v="0"/>
    <x v="0"/>
    <n v="495"/>
  </r>
  <r>
    <x v="25"/>
    <x v="0"/>
    <x v="0"/>
    <x v="1"/>
    <n v="0"/>
  </r>
  <r>
    <x v="25"/>
    <x v="0"/>
    <x v="17"/>
    <x v="0"/>
    <n v="0"/>
  </r>
  <r>
    <x v="25"/>
    <x v="0"/>
    <x v="17"/>
    <x v="1"/>
    <n v="120"/>
  </r>
  <r>
    <x v="25"/>
    <x v="0"/>
    <x v="18"/>
    <x v="0"/>
    <n v="0"/>
  </r>
  <r>
    <x v="25"/>
    <x v="0"/>
    <x v="18"/>
    <x v="1"/>
    <n v="620"/>
  </r>
  <r>
    <x v="25"/>
    <x v="0"/>
    <x v="19"/>
    <x v="0"/>
    <n v="0"/>
  </r>
  <r>
    <x v="25"/>
    <x v="0"/>
    <x v="19"/>
    <x v="1"/>
    <n v="420"/>
  </r>
  <r>
    <x v="25"/>
    <x v="0"/>
    <x v="20"/>
    <x v="0"/>
    <n v="0"/>
  </r>
  <r>
    <x v="25"/>
    <x v="0"/>
    <x v="20"/>
    <x v="1"/>
    <n v="120"/>
  </r>
  <r>
    <x v="25"/>
    <x v="0"/>
    <x v="22"/>
    <x v="0"/>
    <n v="0"/>
  </r>
  <r>
    <x v="25"/>
    <x v="0"/>
    <x v="22"/>
    <x v="1"/>
    <n v="100"/>
  </r>
  <r>
    <x v="25"/>
    <x v="0"/>
    <x v="23"/>
    <x v="0"/>
    <n v="0"/>
  </r>
  <r>
    <x v="25"/>
    <x v="0"/>
    <x v="23"/>
    <x v="1"/>
    <n v="40"/>
  </r>
  <r>
    <x v="25"/>
    <x v="0"/>
    <x v="25"/>
    <x v="0"/>
    <n v="0"/>
  </r>
  <r>
    <x v="25"/>
    <x v="0"/>
    <x v="25"/>
    <x v="1"/>
    <n v="120"/>
  </r>
  <r>
    <x v="25"/>
    <x v="0"/>
    <x v="43"/>
    <x v="0"/>
    <n v="0"/>
  </r>
  <r>
    <x v="25"/>
    <x v="0"/>
    <x v="43"/>
    <x v="1"/>
    <n v="810"/>
  </r>
  <r>
    <x v="25"/>
    <x v="0"/>
    <x v="46"/>
    <x v="0"/>
    <n v="0"/>
  </r>
  <r>
    <x v="25"/>
    <x v="0"/>
    <x v="46"/>
    <x v="1"/>
    <n v="40"/>
  </r>
  <r>
    <x v="25"/>
    <x v="0"/>
    <x v="50"/>
    <x v="0"/>
    <n v="0"/>
  </r>
  <r>
    <x v="25"/>
    <x v="0"/>
    <x v="50"/>
    <x v="1"/>
    <n v="360"/>
  </r>
  <r>
    <x v="25"/>
    <x v="0"/>
    <x v="51"/>
    <x v="0"/>
    <n v="0"/>
  </r>
  <r>
    <x v="25"/>
    <x v="0"/>
    <x v="51"/>
    <x v="1"/>
    <n v="360"/>
  </r>
  <r>
    <x v="25"/>
    <x v="0"/>
    <x v="53"/>
    <x v="0"/>
    <n v="13"/>
  </r>
  <r>
    <x v="25"/>
    <x v="0"/>
    <x v="53"/>
    <x v="1"/>
    <n v="0"/>
  </r>
  <r>
    <x v="25"/>
    <x v="0"/>
    <x v="56"/>
    <x v="0"/>
    <n v="0"/>
  </r>
  <r>
    <x v="25"/>
    <x v="0"/>
    <x v="56"/>
    <x v="1"/>
    <n v="420"/>
  </r>
  <r>
    <x v="25"/>
    <x v="0"/>
    <x v="66"/>
    <x v="0"/>
    <n v="0"/>
  </r>
  <r>
    <x v="25"/>
    <x v="0"/>
    <x v="66"/>
    <x v="1"/>
    <n v="40"/>
  </r>
  <r>
    <x v="25"/>
    <x v="0"/>
    <x v="67"/>
    <x v="0"/>
    <n v="0"/>
  </r>
  <r>
    <x v="25"/>
    <x v="0"/>
    <x v="67"/>
    <x v="1"/>
    <n v="685"/>
  </r>
  <r>
    <x v="25"/>
    <x v="0"/>
    <x v="68"/>
    <x v="0"/>
    <n v="0"/>
  </r>
  <r>
    <x v="25"/>
    <x v="0"/>
    <x v="68"/>
    <x v="1"/>
    <n v="220"/>
  </r>
  <r>
    <x v="25"/>
    <x v="0"/>
    <x v="69"/>
    <x v="0"/>
    <n v="0"/>
  </r>
  <r>
    <x v="25"/>
    <x v="0"/>
    <x v="69"/>
    <x v="1"/>
    <n v="645"/>
  </r>
  <r>
    <x v="25"/>
    <x v="0"/>
    <x v="70"/>
    <x v="0"/>
    <n v="14"/>
  </r>
  <r>
    <x v="25"/>
    <x v="0"/>
    <x v="70"/>
    <x v="1"/>
    <n v="3245"/>
  </r>
  <r>
    <x v="25"/>
    <x v="0"/>
    <x v="71"/>
    <x v="0"/>
    <n v="0"/>
  </r>
  <r>
    <x v="25"/>
    <x v="0"/>
    <x v="71"/>
    <x v="1"/>
    <n v="220"/>
  </r>
  <r>
    <x v="25"/>
    <x v="0"/>
    <x v="72"/>
    <x v="0"/>
    <n v="0"/>
  </r>
  <r>
    <x v="25"/>
    <x v="0"/>
    <x v="72"/>
    <x v="1"/>
    <n v="760"/>
  </r>
  <r>
    <x v="25"/>
    <x v="0"/>
    <x v="73"/>
    <x v="0"/>
    <n v="0"/>
  </r>
  <r>
    <x v="25"/>
    <x v="0"/>
    <x v="73"/>
    <x v="1"/>
    <n v="370"/>
  </r>
  <r>
    <x v="25"/>
    <x v="0"/>
    <x v="74"/>
    <x v="0"/>
    <n v="0"/>
  </r>
  <r>
    <x v="25"/>
    <x v="0"/>
    <x v="74"/>
    <x v="1"/>
    <n v="850"/>
  </r>
  <r>
    <x v="25"/>
    <x v="0"/>
    <x v="75"/>
    <x v="0"/>
    <n v="0"/>
  </r>
  <r>
    <x v="25"/>
    <x v="0"/>
    <x v="75"/>
    <x v="1"/>
    <n v="120"/>
  </r>
  <r>
    <x v="25"/>
    <x v="0"/>
    <x v="76"/>
    <x v="0"/>
    <n v="0"/>
  </r>
  <r>
    <x v="25"/>
    <x v="0"/>
    <x v="76"/>
    <x v="1"/>
    <n v="730"/>
  </r>
  <r>
    <x v="25"/>
    <x v="0"/>
    <x v="77"/>
    <x v="0"/>
    <n v="0"/>
  </r>
  <r>
    <x v="25"/>
    <x v="0"/>
    <x v="77"/>
    <x v="1"/>
    <n v="660"/>
  </r>
  <r>
    <x v="25"/>
    <x v="0"/>
    <x v="78"/>
    <x v="0"/>
    <n v="0"/>
  </r>
  <r>
    <x v="25"/>
    <x v="0"/>
    <x v="78"/>
    <x v="1"/>
    <n v="180"/>
  </r>
  <r>
    <x v="25"/>
    <x v="0"/>
    <x v="79"/>
    <x v="0"/>
    <n v="0"/>
  </r>
  <r>
    <x v="25"/>
    <x v="0"/>
    <x v="79"/>
    <x v="1"/>
    <n v="750"/>
  </r>
  <r>
    <x v="25"/>
    <x v="0"/>
    <x v="80"/>
    <x v="0"/>
    <n v="0"/>
  </r>
  <r>
    <x v="25"/>
    <x v="0"/>
    <x v="80"/>
    <x v="1"/>
    <n v="140"/>
  </r>
  <r>
    <x v="25"/>
    <x v="0"/>
    <x v="81"/>
    <x v="0"/>
    <n v="0"/>
  </r>
  <r>
    <x v="25"/>
    <x v="0"/>
    <x v="81"/>
    <x v="1"/>
    <n v="60"/>
  </r>
  <r>
    <x v="25"/>
    <x v="0"/>
    <x v="82"/>
    <x v="0"/>
    <n v="0"/>
  </r>
  <r>
    <x v="25"/>
    <x v="0"/>
    <x v="82"/>
    <x v="1"/>
    <n v="885"/>
  </r>
  <r>
    <x v="25"/>
    <x v="0"/>
    <x v="83"/>
    <x v="0"/>
    <n v="0"/>
  </r>
  <r>
    <x v="25"/>
    <x v="0"/>
    <x v="83"/>
    <x v="1"/>
    <n v="60"/>
  </r>
  <r>
    <x v="25"/>
    <x v="0"/>
    <x v="84"/>
    <x v="0"/>
    <n v="0"/>
  </r>
  <r>
    <x v="25"/>
    <x v="0"/>
    <x v="84"/>
    <x v="1"/>
    <n v="100"/>
  </r>
  <r>
    <x v="25"/>
    <x v="0"/>
    <x v="85"/>
    <x v="0"/>
    <n v="0"/>
  </r>
  <r>
    <x v="25"/>
    <x v="0"/>
    <x v="85"/>
    <x v="1"/>
    <n v="690"/>
  </r>
  <r>
    <x v="25"/>
    <x v="0"/>
    <x v="86"/>
    <x v="0"/>
    <n v="0"/>
  </r>
  <r>
    <x v="25"/>
    <x v="0"/>
    <x v="86"/>
    <x v="1"/>
    <n v="240"/>
  </r>
  <r>
    <x v="25"/>
    <x v="0"/>
    <x v="87"/>
    <x v="0"/>
    <n v="0"/>
  </r>
  <r>
    <x v="25"/>
    <x v="0"/>
    <x v="87"/>
    <x v="1"/>
    <n v="280"/>
  </r>
  <r>
    <x v="25"/>
    <x v="0"/>
    <x v="88"/>
    <x v="0"/>
    <n v="0"/>
  </r>
  <r>
    <x v="25"/>
    <x v="0"/>
    <x v="88"/>
    <x v="1"/>
    <n v="180"/>
  </r>
  <r>
    <x v="25"/>
    <x v="0"/>
    <x v="89"/>
    <x v="0"/>
    <n v="0"/>
  </r>
  <r>
    <x v="25"/>
    <x v="0"/>
    <x v="89"/>
    <x v="1"/>
    <n v="280"/>
  </r>
  <r>
    <x v="25"/>
    <x v="0"/>
    <x v="90"/>
    <x v="0"/>
    <n v="0"/>
  </r>
  <r>
    <x v="25"/>
    <x v="0"/>
    <x v="90"/>
    <x v="1"/>
    <n v="220"/>
  </r>
  <r>
    <x v="25"/>
    <x v="0"/>
    <x v="91"/>
    <x v="0"/>
    <n v="130"/>
  </r>
  <r>
    <x v="25"/>
    <x v="0"/>
    <x v="91"/>
    <x v="1"/>
    <n v="220"/>
  </r>
  <r>
    <x v="25"/>
    <x v="0"/>
    <x v="92"/>
    <x v="0"/>
    <n v="143"/>
  </r>
  <r>
    <x v="25"/>
    <x v="0"/>
    <x v="92"/>
    <x v="1"/>
    <n v="160"/>
  </r>
  <r>
    <x v="25"/>
    <x v="0"/>
    <x v="93"/>
    <x v="0"/>
    <n v="91"/>
  </r>
  <r>
    <x v="25"/>
    <x v="0"/>
    <x v="93"/>
    <x v="1"/>
    <n v="240"/>
  </r>
  <r>
    <x v="25"/>
    <x v="0"/>
    <x v="94"/>
    <x v="0"/>
    <n v="52"/>
  </r>
  <r>
    <x v="25"/>
    <x v="0"/>
    <x v="94"/>
    <x v="1"/>
    <n v="340"/>
  </r>
  <r>
    <x v="25"/>
    <x v="0"/>
    <x v="95"/>
    <x v="0"/>
    <n v="104"/>
  </r>
  <r>
    <x v="25"/>
    <x v="0"/>
    <x v="95"/>
    <x v="1"/>
    <n v="60"/>
  </r>
  <r>
    <x v="25"/>
    <x v="0"/>
    <x v="96"/>
    <x v="0"/>
    <n v="39"/>
  </r>
  <r>
    <x v="25"/>
    <x v="0"/>
    <x v="96"/>
    <x v="1"/>
    <n v="440"/>
  </r>
  <r>
    <x v="25"/>
    <x v="0"/>
    <x v="97"/>
    <x v="0"/>
    <n v="39"/>
  </r>
  <r>
    <x v="25"/>
    <x v="0"/>
    <x v="97"/>
    <x v="1"/>
    <n v="240"/>
  </r>
  <r>
    <x v="25"/>
    <x v="0"/>
    <x v="98"/>
    <x v="1"/>
    <n v="220"/>
  </r>
  <r>
    <x v="25"/>
    <x v="0"/>
    <x v="99"/>
    <x v="1"/>
    <n v="240"/>
  </r>
  <r>
    <x v="25"/>
    <x v="0"/>
    <x v="100"/>
    <x v="1"/>
    <n v="240"/>
  </r>
  <r>
    <x v="25"/>
    <x v="0"/>
    <x v="101"/>
    <x v="1"/>
    <n v="220"/>
  </r>
  <r>
    <x v="25"/>
    <x v="0"/>
    <x v="102"/>
    <x v="1"/>
    <n v="280"/>
  </r>
  <r>
    <x v="25"/>
    <x v="0"/>
    <x v="103"/>
    <x v="1"/>
    <n v="160"/>
  </r>
  <r>
    <x v="25"/>
    <x v="0"/>
    <x v="105"/>
    <x v="0"/>
    <n v="26"/>
  </r>
  <r>
    <x v="25"/>
    <x v="0"/>
    <x v="106"/>
    <x v="0"/>
    <n v="65"/>
  </r>
  <r>
    <x v="25"/>
    <x v="0"/>
    <x v="121"/>
    <x v="0"/>
    <n v="117"/>
  </r>
  <r>
    <x v="25"/>
    <x v="4"/>
    <x v="0"/>
    <x v="0"/>
    <n v="0"/>
  </r>
  <r>
    <x v="25"/>
    <x v="4"/>
    <x v="0"/>
    <x v="1"/>
    <n v="26829"/>
  </r>
  <r>
    <x v="25"/>
    <x v="4"/>
    <x v="1"/>
    <x v="0"/>
    <n v="0"/>
  </r>
  <r>
    <x v="25"/>
    <x v="4"/>
    <x v="1"/>
    <x v="1"/>
    <n v="25100"/>
  </r>
  <r>
    <x v="25"/>
    <x v="4"/>
    <x v="2"/>
    <x v="0"/>
    <n v="52013"/>
  </r>
  <r>
    <x v="25"/>
    <x v="4"/>
    <x v="2"/>
    <x v="1"/>
    <n v="41878"/>
  </r>
  <r>
    <x v="25"/>
    <x v="4"/>
    <x v="3"/>
    <x v="0"/>
    <n v="50726"/>
  </r>
  <r>
    <x v="25"/>
    <x v="4"/>
    <x v="3"/>
    <x v="1"/>
    <n v="44077"/>
  </r>
  <r>
    <x v="25"/>
    <x v="4"/>
    <x v="4"/>
    <x v="0"/>
    <n v="40547"/>
  </r>
  <r>
    <x v="25"/>
    <x v="4"/>
    <x v="4"/>
    <x v="1"/>
    <n v="77349"/>
  </r>
  <r>
    <x v="25"/>
    <x v="4"/>
    <x v="5"/>
    <x v="0"/>
    <n v="66300"/>
  </r>
  <r>
    <x v="25"/>
    <x v="4"/>
    <x v="5"/>
    <x v="1"/>
    <n v="69621"/>
  </r>
  <r>
    <x v="25"/>
    <x v="4"/>
    <x v="6"/>
    <x v="0"/>
    <n v="48737"/>
  </r>
  <r>
    <x v="25"/>
    <x v="4"/>
    <x v="6"/>
    <x v="1"/>
    <n v="104496"/>
  </r>
  <r>
    <x v="25"/>
    <x v="4"/>
    <x v="7"/>
    <x v="0"/>
    <n v="31759"/>
  </r>
  <r>
    <x v="25"/>
    <x v="4"/>
    <x v="7"/>
    <x v="1"/>
    <n v="43163"/>
  </r>
  <r>
    <x v="25"/>
    <x v="4"/>
    <x v="8"/>
    <x v="0"/>
    <n v="48061"/>
  </r>
  <r>
    <x v="25"/>
    <x v="4"/>
    <x v="8"/>
    <x v="1"/>
    <n v="43345"/>
  </r>
  <r>
    <x v="25"/>
    <x v="4"/>
    <x v="9"/>
    <x v="0"/>
    <n v="39598"/>
  </r>
  <r>
    <x v="25"/>
    <x v="4"/>
    <x v="9"/>
    <x v="1"/>
    <n v="29936"/>
  </r>
  <r>
    <x v="25"/>
    <x v="4"/>
    <x v="10"/>
    <x v="0"/>
    <n v="24024"/>
  </r>
  <r>
    <x v="25"/>
    <x v="4"/>
    <x v="10"/>
    <x v="1"/>
    <n v="24764"/>
  </r>
  <r>
    <x v="25"/>
    <x v="4"/>
    <x v="11"/>
    <x v="0"/>
    <n v="44980"/>
  </r>
  <r>
    <x v="25"/>
    <x v="4"/>
    <x v="11"/>
    <x v="1"/>
    <n v="23499"/>
  </r>
  <r>
    <x v="25"/>
    <x v="4"/>
    <x v="12"/>
    <x v="0"/>
    <n v="8671"/>
  </r>
  <r>
    <x v="25"/>
    <x v="4"/>
    <x v="12"/>
    <x v="1"/>
    <n v="25203"/>
  </r>
  <r>
    <x v="25"/>
    <x v="4"/>
    <x v="13"/>
    <x v="0"/>
    <n v="7631"/>
  </r>
  <r>
    <x v="25"/>
    <x v="4"/>
    <x v="13"/>
    <x v="1"/>
    <n v="15067"/>
  </r>
  <r>
    <x v="25"/>
    <x v="4"/>
    <x v="14"/>
    <x v="0"/>
    <n v="9178"/>
  </r>
  <r>
    <x v="25"/>
    <x v="4"/>
    <x v="14"/>
    <x v="1"/>
    <n v="18933"/>
  </r>
  <r>
    <x v="25"/>
    <x v="4"/>
    <x v="15"/>
    <x v="0"/>
    <n v="9880"/>
  </r>
  <r>
    <x v="25"/>
    <x v="4"/>
    <x v="15"/>
    <x v="1"/>
    <n v="7260"/>
  </r>
  <r>
    <x v="25"/>
    <x v="4"/>
    <x v="16"/>
    <x v="0"/>
    <n v="11115"/>
  </r>
  <r>
    <x v="25"/>
    <x v="4"/>
    <x v="16"/>
    <x v="1"/>
    <n v="9967"/>
  </r>
  <r>
    <x v="25"/>
    <x v="4"/>
    <x v="17"/>
    <x v="0"/>
    <n v="7410"/>
  </r>
  <r>
    <x v="25"/>
    <x v="4"/>
    <x v="17"/>
    <x v="1"/>
    <n v="-1327"/>
  </r>
  <r>
    <x v="25"/>
    <x v="4"/>
    <x v="18"/>
    <x v="0"/>
    <n v="10153"/>
  </r>
  <r>
    <x v="25"/>
    <x v="4"/>
    <x v="18"/>
    <x v="1"/>
    <n v="9629"/>
  </r>
  <r>
    <x v="25"/>
    <x v="4"/>
    <x v="19"/>
    <x v="0"/>
    <n v="1246013"/>
  </r>
  <r>
    <x v="25"/>
    <x v="4"/>
    <x v="19"/>
    <x v="1"/>
    <n v="1272337"/>
  </r>
  <r>
    <x v="25"/>
    <x v="4"/>
    <x v="20"/>
    <x v="0"/>
    <n v="1207876"/>
  </r>
  <r>
    <x v="25"/>
    <x v="4"/>
    <x v="20"/>
    <x v="1"/>
    <n v="1105193"/>
  </r>
  <r>
    <x v="25"/>
    <x v="4"/>
    <x v="21"/>
    <x v="0"/>
    <n v="143"/>
  </r>
  <r>
    <x v="25"/>
    <x v="4"/>
    <x v="21"/>
    <x v="1"/>
    <n v="11956"/>
  </r>
  <r>
    <x v="25"/>
    <x v="4"/>
    <x v="22"/>
    <x v="0"/>
    <n v="104"/>
  </r>
  <r>
    <x v="25"/>
    <x v="4"/>
    <x v="22"/>
    <x v="1"/>
    <n v="18060"/>
  </r>
  <r>
    <x v="25"/>
    <x v="4"/>
    <x v="23"/>
    <x v="0"/>
    <n v="-1950"/>
  </r>
  <r>
    <x v="25"/>
    <x v="4"/>
    <x v="23"/>
    <x v="1"/>
    <n v="16838"/>
  </r>
  <r>
    <x v="25"/>
    <x v="4"/>
    <x v="24"/>
    <x v="0"/>
    <n v="0"/>
  </r>
  <r>
    <x v="25"/>
    <x v="4"/>
    <x v="24"/>
    <x v="1"/>
    <n v="5982"/>
  </r>
  <r>
    <x v="25"/>
    <x v="4"/>
    <x v="25"/>
    <x v="0"/>
    <n v="0"/>
  </r>
  <r>
    <x v="25"/>
    <x v="4"/>
    <x v="25"/>
    <x v="1"/>
    <n v="250"/>
  </r>
  <r>
    <x v="25"/>
    <x v="4"/>
    <x v="26"/>
    <x v="0"/>
    <n v="0"/>
  </r>
  <r>
    <x v="25"/>
    <x v="4"/>
    <x v="26"/>
    <x v="1"/>
    <n v="50"/>
  </r>
  <r>
    <x v="25"/>
    <x v="4"/>
    <x v="30"/>
    <x v="0"/>
    <n v="0"/>
  </r>
  <r>
    <x v="25"/>
    <x v="4"/>
    <x v="30"/>
    <x v="1"/>
    <n v="146"/>
  </r>
  <r>
    <x v="25"/>
    <x v="4"/>
    <x v="48"/>
    <x v="0"/>
    <n v="0"/>
  </r>
  <r>
    <x v="25"/>
    <x v="4"/>
    <x v="48"/>
    <x v="1"/>
    <n v="81"/>
  </r>
  <r>
    <x v="25"/>
    <x v="4"/>
    <x v="74"/>
    <x v="0"/>
    <n v="0"/>
  </r>
  <r>
    <x v="25"/>
    <x v="4"/>
    <x v="74"/>
    <x v="1"/>
    <n v="1830"/>
  </r>
  <r>
    <x v="25"/>
    <x v="4"/>
    <x v="78"/>
    <x v="0"/>
    <n v="0"/>
  </r>
  <r>
    <x v="25"/>
    <x v="4"/>
    <x v="78"/>
    <x v="1"/>
    <n v="1000"/>
  </r>
  <r>
    <x v="25"/>
    <x v="4"/>
    <x v="79"/>
    <x v="0"/>
    <n v="0"/>
  </r>
  <r>
    <x v="25"/>
    <x v="4"/>
    <x v="79"/>
    <x v="1"/>
    <n v="1000"/>
  </r>
  <r>
    <x v="25"/>
    <x v="4"/>
    <x v="80"/>
    <x v="0"/>
    <n v="0"/>
  </r>
  <r>
    <x v="25"/>
    <x v="4"/>
    <x v="80"/>
    <x v="1"/>
    <n v="1175"/>
  </r>
  <r>
    <x v="25"/>
    <x v="4"/>
    <x v="81"/>
    <x v="0"/>
    <n v="0"/>
  </r>
  <r>
    <x v="25"/>
    <x v="4"/>
    <x v="81"/>
    <x v="1"/>
    <n v="800"/>
  </r>
  <r>
    <x v="25"/>
    <x v="4"/>
    <x v="82"/>
    <x v="0"/>
    <n v="0"/>
  </r>
  <r>
    <x v="25"/>
    <x v="4"/>
    <x v="82"/>
    <x v="1"/>
    <n v="1600"/>
  </r>
  <r>
    <x v="25"/>
    <x v="4"/>
    <x v="84"/>
    <x v="0"/>
    <n v="0"/>
  </r>
  <r>
    <x v="25"/>
    <x v="4"/>
    <x v="84"/>
    <x v="1"/>
    <n v="2350"/>
  </r>
  <r>
    <x v="25"/>
    <x v="4"/>
    <x v="86"/>
    <x v="0"/>
    <n v="0"/>
  </r>
  <r>
    <x v="25"/>
    <x v="4"/>
    <x v="86"/>
    <x v="1"/>
    <n v="800"/>
  </r>
  <r>
    <x v="25"/>
    <x v="4"/>
    <x v="87"/>
    <x v="0"/>
    <n v="0"/>
  </r>
  <r>
    <x v="25"/>
    <x v="4"/>
    <x v="87"/>
    <x v="1"/>
    <n v="5435"/>
  </r>
  <r>
    <x v="25"/>
    <x v="4"/>
    <x v="89"/>
    <x v="0"/>
    <n v="0"/>
  </r>
  <r>
    <x v="25"/>
    <x v="4"/>
    <x v="89"/>
    <x v="1"/>
    <n v="1100"/>
  </r>
  <r>
    <x v="25"/>
    <x v="4"/>
    <x v="90"/>
    <x v="0"/>
    <n v="0"/>
  </r>
  <r>
    <x v="25"/>
    <x v="4"/>
    <x v="90"/>
    <x v="1"/>
    <n v="1530"/>
  </r>
  <r>
    <x v="25"/>
    <x v="4"/>
    <x v="91"/>
    <x v="0"/>
    <n v="0"/>
  </r>
  <r>
    <x v="25"/>
    <x v="4"/>
    <x v="91"/>
    <x v="1"/>
    <n v="902"/>
  </r>
  <r>
    <x v="25"/>
    <x v="4"/>
    <x v="92"/>
    <x v="1"/>
    <n v="710"/>
  </r>
  <r>
    <x v="25"/>
    <x v="4"/>
    <x v="93"/>
    <x v="1"/>
    <n v="2000"/>
  </r>
  <r>
    <x v="25"/>
    <x v="4"/>
    <x v="95"/>
    <x v="1"/>
    <n v="1900"/>
  </r>
  <r>
    <x v="25"/>
    <x v="4"/>
    <x v="96"/>
    <x v="1"/>
    <n v="761"/>
  </r>
  <r>
    <x v="25"/>
    <x v="4"/>
    <x v="97"/>
    <x v="1"/>
    <n v="1000"/>
  </r>
  <r>
    <x v="25"/>
    <x v="4"/>
    <x v="98"/>
    <x v="1"/>
    <n v="1807"/>
  </r>
  <r>
    <x v="25"/>
    <x v="4"/>
    <x v="99"/>
    <x v="1"/>
    <n v="496"/>
  </r>
  <r>
    <x v="25"/>
    <x v="4"/>
    <x v="100"/>
    <x v="1"/>
    <n v="430"/>
  </r>
  <r>
    <x v="25"/>
    <x v="4"/>
    <x v="101"/>
    <x v="1"/>
    <n v="1776"/>
  </r>
  <r>
    <x v="25"/>
    <x v="4"/>
    <x v="102"/>
    <x v="1"/>
    <n v="1117"/>
  </r>
  <r>
    <x v="25"/>
    <x v="4"/>
    <x v="103"/>
    <x v="1"/>
    <n v="920"/>
  </r>
  <r>
    <x v="25"/>
    <x v="4"/>
    <x v="104"/>
    <x v="1"/>
    <n v="520"/>
  </r>
  <r>
    <x v="25"/>
    <x v="4"/>
    <x v="105"/>
    <x v="1"/>
    <n v="910"/>
  </r>
  <r>
    <x v="25"/>
    <x v="4"/>
    <x v="106"/>
    <x v="1"/>
    <n v="1026"/>
  </r>
  <r>
    <x v="25"/>
    <x v="4"/>
    <x v="107"/>
    <x v="1"/>
    <n v="806"/>
  </r>
  <r>
    <x v="25"/>
    <x v="4"/>
    <x v="109"/>
    <x v="1"/>
    <n v="2250"/>
  </r>
  <r>
    <x v="25"/>
    <x v="4"/>
    <x v="115"/>
    <x v="1"/>
    <n v="6100"/>
  </r>
  <r>
    <x v="25"/>
    <x v="5"/>
    <x v="0"/>
    <x v="0"/>
    <n v="30394390"/>
  </r>
  <r>
    <x v="25"/>
    <x v="5"/>
    <x v="0"/>
    <x v="1"/>
    <n v="26242914"/>
  </r>
  <r>
    <x v="25"/>
    <x v="5"/>
    <x v="1"/>
    <x v="0"/>
    <n v="28724046"/>
  </r>
  <r>
    <x v="25"/>
    <x v="5"/>
    <x v="1"/>
    <x v="1"/>
    <n v="24979688"/>
  </r>
  <r>
    <x v="25"/>
    <x v="5"/>
    <x v="2"/>
    <x v="0"/>
    <n v="30410283"/>
  </r>
  <r>
    <x v="25"/>
    <x v="5"/>
    <x v="2"/>
    <x v="1"/>
    <n v="30149316"/>
  </r>
  <r>
    <x v="25"/>
    <x v="5"/>
    <x v="3"/>
    <x v="0"/>
    <n v="30218605"/>
  </r>
  <r>
    <x v="25"/>
    <x v="5"/>
    <x v="3"/>
    <x v="1"/>
    <n v="28254369"/>
  </r>
  <r>
    <x v="25"/>
    <x v="5"/>
    <x v="4"/>
    <x v="0"/>
    <n v="34274045"/>
  </r>
  <r>
    <x v="25"/>
    <x v="5"/>
    <x v="4"/>
    <x v="1"/>
    <n v="32230243"/>
  </r>
  <r>
    <x v="25"/>
    <x v="5"/>
    <x v="5"/>
    <x v="0"/>
    <n v="33393463"/>
  </r>
  <r>
    <x v="25"/>
    <x v="5"/>
    <x v="5"/>
    <x v="1"/>
    <n v="31964414"/>
  </r>
  <r>
    <x v="25"/>
    <x v="5"/>
    <x v="6"/>
    <x v="0"/>
    <n v="33138685"/>
  </r>
  <r>
    <x v="25"/>
    <x v="5"/>
    <x v="6"/>
    <x v="1"/>
    <n v="31960590"/>
  </r>
  <r>
    <x v="25"/>
    <x v="5"/>
    <x v="7"/>
    <x v="0"/>
    <n v="33262479"/>
  </r>
  <r>
    <x v="25"/>
    <x v="5"/>
    <x v="7"/>
    <x v="1"/>
    <n v="34266414"/>
  </r>
  <r>
    <x v="25"/>
    <x v="5"/>
    <x v="8"/>
    <x v="0"/>
    <n v="30867856"/>
  </r>
  <r>
    <x v="25"/>
    <x v="5"/>
    <x v="8"/>
    <x v="1"/>
    <n v="27902004"/>
  </r>
  <r>
    <x v="25"/>
    <x v="5"/>
    <x v="9"/>
    <x v="0"/>
    <n v="30792159"/>
  </r>
  <r>
    <x v="25"/>
    <x v="5"/>
    <x v="9"/>
    <x v="1"/>
    <n v="31251915"/>
  </r>
  <r>
    <x v="25"/>
    <x v="5"/>
    <x v="10"/>
    <x v="0"/>
    <n v="31065336"/>
  </r>
  <r>
    <x v="25"/>
    <x v="5"/>
    <x v="10"/>
    <x v="1"/>
    <n v="29531559"/>
  </r>
  <r>
    <x v="25"/>
    <x v="5"/>
    <x v="11"/>
    <x v="0"/>
    <n v="33144543"/>
  </r>
  <r>
    <x v="25"/>
    <x v="5"/>
    <x v="11"/>
    <x v="1"/>
    <n v="26834913"/>
  </r>
  <r>
    <x v="25"/>
    <x v="5"/>
    <x v="12"/>
    <x v="0"/>
    <n v="27076110"/>
  </r>
  <r>
    <x v="25"/>
    <x v="5"/>
    <x v="12"/>
    <x v="1"/>
    <n v="27414540"/>
  </r>
  <r>
    <x v="25"/>
    <x v="5"/>
    <x v="13"/>
    <x v="0"/>
    <n v="28496496"/>
  </r>
  <r>
    <x v="25"/>
    <x v="5"/>
    <x v="13"/>
    <x v="1"/>
    <n v="26820314"/>
  </r>
  <r>
    <x v="25"/>
    <x v="5"/>
    <x v="14"/>
    <x v="0"/>
    <n v="30037570"/>
  </r>
  <r>
    <x v="25"/>
    <x v="5"/>
    <x v="14"/>
    <x v="1"/>
    <n v="28186548"/>
  </r>
  <r>
    <x v="25"/>
    <x v="5"/>
    <x v="15"/>
    <x v="0"/>
    <n v="30183475"/>
  </r>
  <r>
    <x v="25"/>
    <x v="5"/>
    <x v="15"/>
    <x v="1"/>
    <n v="29767724"/>
  </r>
  <r>
    <x v="25"/>
    <x v="5"/>
    <x v="16"/>
    <x v="0"/>
    <n v="33991470"/>
  </r>
  <r>
    <x v="25"/>
    <x v="5"/>
    <x v="16"/>
    <x v="1"/>
    <n v="30321586"/>
  </r>
  <r>
    <x v="25"/>
    <x v="5"/>
    <x v="17"/>
    <x v="0"/>
    <n v="32196050"/>
  </r>
  <r>
    <x v="25"/>
    <x v="5"/>
    <x v="17"/>
    <x v="1"/>
    <n v="31247382"/>
  </r>
  <r>
    <x v="25"/>
    <x v="5"/>
    <x v="18"/>
    <x v="0"/>
    <n v="33787274"/>
  </r>
  <r>
    <x v="25"/>
    <x v="5"/>
    <x v="18"/>
    <x v="1"/>
    <n v="31988387"/>
  </r>
  <r>
    <x v="25"/>
    <x v="5"/>
    <x v="19"/>
    <x v="0"/>
    <n v="32601691"/>
  </r>
  <r>
    <x v="25"/>
    <x v="5"/>
    <x v="19"/>
    <x v="1"/>
    <n v="32295532"/>
  </r>
  <r>
    <x v="25"/>
    <x v="5"/>
    <x v="20"/>
    <x v="0"/>
    <n v="33767263"/>
  </r>
  <r>
    <x v="25"/>
    <x v="5"/>
    <x v="20"/>
    <x v="1"/>
    <n v="32487139"/>
  </r>
  <r>
    <x v="25"/>
    <x v="5"/>
    <x v="21"/>
    <x v="0"/>
    <n v="31669104"/>
  </r>
  <r>
    <x v="25"/>
    <x v="5"/>
    <x v="21"/>
    <x v="1"/>
    <n v="30770766"/>
  </r>
  <r>
    <x v="25"/>
    <x v="5"/>
    <x v="22"/>
    <x v="0"/>
    <n v="29661869"/>
  </r>
  <r>
    <x v="25"/>
    <x v="5"/>
    <x v="22"/>
    <x v="1"/>
    <n v="27163364"/>
  </r>
  <r>
    <x v="25"/>
    <x v="5"/>
    <x v="23"/>
    <x v="0"/>
    <n v="32687984"/>
  </r>
  <r>
    <x v="25"/>
    <x v="5"/>
    <x v="23"/>
    <x v="1"/>
    <n v="23724818"/>
  </r>
  <r>
    <x v="25"/>
    <x v="5"/>
    <x v="24"/>
    <x v="0"/>
    <n v="29780050"/>
  </r>
  <r>
    <x v="25"/>
    <x v="5"/>
    <x v="24"/>
    <x v="1"/>
    <n v="24773730"/>
  </r>
  <r>
    <x v="25"/>
    <x v="5"/>
    <x v="25"/>
    <x v="0"/>
    <n v="26816211"/>
  </r>
  <r>
    <x v="25"/>
    <x v="5"/>
    <x v="25"/>
    <x v="1"/>
    <n v="24646587"/>
  </r>
  <r>
    <x v="25"/>
    <x v="5"/>
    <x v="26"/>
    <x v="0"/>
    <n v="29980182"/>
  </r>
  <r>
    <x v="25"/>
    <x v="5"/>
    <x v="26"/>
    <x v="1"/>
    <n v="27368215"/>
  </r>
  <r>
    <x v="25"/>
    <x v="5"/>
    <x v="27"/>
    <x v="0"/>
    <n v="29232830"/>
  </r>
  <r>
    <x v="25"/>
    <x v="5"/>
    <x v="27"/>
    <x v="1"/>
    <n v="28040416"/>
  </r>
  <r>
    <x v="25"/>
    <x v="5"/>
    <x v="28"/>
    <x v="0"/>
    <n v="30908309"/>
  </r>
  <r>
    <x v="25"/>
    <x v="5"/>
    <x v="28"/>
    <x v="1"/>
    <n v="28143867"/>
  </r>
  <r>
    <x v="25"/>
    <x v="5"/>
    <x v="29"/>
    <x v="0"/>
    <n v="31912778"/>
  </r>
  <r>
    <x v="25"/>
    <x v="5"/>
    <x v="29"/>
    <x v="1"/>
    <n v="30382269"/>
  </r>
  <r>
    <x v="25"/>
    <x v="5"/>
    <x v="30"/>
    <x v="0"/>
    <n v="35104484"/>
  </r>
  <r>
    <x v="25"/>
    <x v="5"/>
    <x v="30"/>
    <x v="1"/>
    <n v="31479325"/>
  </r>
  <r>
    <x v="25"/>
    <x v="5"/>
    <x v="31"/>
    <x v="0"/>
    <n v="34578583"/>
  </r>
  <r>
    <x v="25"/>
    <x v="5"/>
    <x v="31"/>
    <x v="1"/>
    <n v="29955902"/>
  </r>
  <r>
    <x v="25"/>
    <x v="5"/>
    <x v="32"/>
    <x v="0"/>
    <n v="31216230"/>
  </r>
  <r>
    <x v="25"/>
    <x v="5"/>
    <x v="32"/>
    <x v="1"/>
    <n v="29650631"/>
  </r>
  <r>
    <x v="25"/>
    <x v="5"/>
    <x v="33"/>
    <x v="0"/>
    <n v="32412972"/>
  </r>
  <r>
    <x v="25"/>
    <x v="5"/>
    <x v="33"/>
    <x v="1"/>
    <n v="31244193"/>
  </r>
  <r>
    <x v="25"/>
    <x v="5"/>
    <x v="34"/>
    <x v="0"/>
    <n v="29481564"/>
  </r>
  <r>
    <x v="25"/>
    <x v="5"/>
    <x v="34"/>
    <x v="1"/>
    <n v="27444976"/>
  </r>
  <r>
    <x v="25"/>
    <x v="5"/>
    <x v="35"/>
    <x v="0"/>
    <n v="32403277"/>
  </r>
  <r>
    <x v="25"/>
    <x v="5"/>
    <x v="35"/>
    <x v="1"/>
    <n v="29164267"/>
  </r>
  <r>
    <x v="25"/>
    <x v="5"/>
    <x v="36"/>
    <x v="0"/>
    <n v="27686648"/>
  </r>
  <r>
    <x v="25"/>
    <x v="5"/>
    <x v="36"/>
    <x v="1"/>
    <n v="25988672"/>
  </r>
  <r>
    <x v="25"/>
    <x v="5"/>
    <x v="37"/>
    <x v="0"/>
    <n v="26657901"/>
  </r>
  <r>
    <x v="25"/>
    <x v="5"/>
    <x v="37"/>
    <x v="1"/>
    <n v="24780687"/>
  </r>
  <r>
    <x v="25"/>
    <x v="5"/>
    <x v="38"/>
    <x v="0"/>
    <n v="30431921"/>
  </r>
  <r>
    <x v="25"/>
    <x v="5"/>
    <x v="38"/>
    <x v="1"/>
    <n v="29487416"/>
  </r>
  <r>
    <x v="25"/>
    <x v="5"/>
    <x v="39"/>
    <x v="0"/>
    <n v="30130737"/>
  </r>
  <r>
    <x v="25"/>
    <x v="5"/>
    <x v="39"/>
    <x v="1"/>
    <n v="27802737"/>
  </r>
  <r>
    <x v="25"/>
    <x v="5"/>
    <x v="40"/>
    <x v="0"/>
    <n v="31317184"/>
  </r>
  <r>
    <x v="25"/>
    <x v="5"/>
    <x v="40"/>
    <x v="1"/>
    <n v="28971663"/>
  </r>
  <r>
    <x v="25"/>
    <x v="5"/>
    <x v="41"/>
    <x v="0"/>
    <n v="32918661"/>
  </r>
  <r>
    <x v="25"/>
    <x v="5"/>
    <x v="41"/>
    <x v="1"/>
    <n v="30424317"/>
  </r>
  <r>
    <x v="25"/>
    <x v="5"/>
    <x v="42"/>
    <x v="0"/>
    <n v="33844761"/>
  </r>
  <r>
    <x v="25"/>
    <x v="5"/>
    <x v="42"/>
    <x v="1"/>
    <n v="30284834"/>
  </r>
  <r>
    <x v="25"/>
    <x v="5"/>
    <x v="43"/>
    <x v="0"/>
    <n v="33624121"/>
  </r>
  <r>
    <x v="25"/>
    <x v="5"/>
    <x v="43"/>
    <x v="1"/>
    <n v="32305849"/>
  </r>
  <r>
    <x v="25"/>
    <x v="5"/>
    <x v="44"/>
    <x v="0"/>
    <n v="29522124"/>
  </r>
  <r>
    <x v="25"/>
    <x v="5"/>
    <x v="44"/>
    <x v="1"/>
    <n v="30221686"/>
  </r>
  <r>
    <x v="25"/>
    <x v="5"/>
    <x v="45"/>
    <x v="0"/>
    <n v="30499561"/>
  </r>
  <r>
    <x v="25"/>
    <x v="5"/>
    <x v="45"/>
    <x v="1"/>
    <n v="29292512"/>
  </r>
  <r>
    <x v="25"/>
    <x v="5"/>
    <x v="46"/>
    <x v="0"/>
    <n v="30369152"/>
  </r>
  <r>
    <x v="25"/>
    <x v="5"/>
    <x v="46"/>
    <x v="1"/>
    <n v="28877348"/>
  </r>
  <r>
    <x v="25"/>
    <x v="5"/>
    <x v="47"/>
    <x v="0"/>
    <n v="33209081"/>
  </r>
  <r>
    <x v="25"/>
    <x v="5"/>
    <x v="47"/>
    <x v="1"/>
    <n v="26124170"/>
  </r>
  <r>
    <x v="25"/>
    <x v="5"/>
    <x v="48"/>
    <x v="0"/>
    <n v="27015839"/>
  </r>
  <r>
    <x v="25"/>
    <x v="5"/>
    <x v="48"/>
    <x v="1"/>
    <n v="25210429"/>
  </r>
  <r>
    <x v="25"/>
    <x v="5"/>
    <x v="49"/>
    <x v="0"/>
    <n v="26642633"/>
  </r>
  <r>
    <x v="25"/>
    <x v="5"/>
    <x v="49"/>
    <x v="1"/>
    <n v="25748097"/>
  </r>
  <r>
    <x v="25"/>
    <x v="5"/>
    <x v="50"/>
    <x v="0"/>
    <n v="30067650"/>
  </r>
  <r>
    <x v="25"/>
    <x v="5"/>
    <x v="50"/>
    <x v="1"/>
    <n v="30008245"/>
  </r>
  <r>
    <x v="25"/>
    <x v="5"/>
    <x v="51"/>
    <x v="0"/>
    <n v="30008635"/>
  </r>
  <r>
    <x v="25"/>
    <x v="5"/>
    <x v="51"/>
    <x v="1"/>
    <n v="26552819"/>
  </r>
  <r>
    <x v="25"/>
    <x v="5"/>
    <x v="52"/>
    <x v="0"/>
    <n v="31654480"/>
  </r>
  <r>
    <x v="25"/>
    <x v="5"/>
    <x v="52"/>
    <x v="1"/>
    <n v="29274179"/>
  </r>
  <r>
    <x v="25"/>
    <x v="5"/>
    <x v="53"/>
    <x v="0"/>
    <n v="31587057"/>
  </r>
  <r>
    <x v="25"/>
    <x v="5"/>
    <x v="53"/>
    <x v="1"/>
    <n v="29732364"/>
  </r>
  <r>
    <x v="25"/>
    <x v="5"/>
    <x v="54"/>
    <x v="0"/>
    <n v="33170023"/>
  </r>
  <r>
    <x v="25"/>
    <x v="5"/>
    <x v="54"/>
    <x v="1"/>
    <n v="29624985"/>
  </r>
  <r>
    <x v="25"/>
    <x v="5"/>
    <x v="55"/>
    <x v="0"/>
    <n v="35442514"/>
  </r>
  <r>
    <x v="25"/>
    <x v="5"/>
    <x v="55"/>
    <x v="1"/>
    <n v="33594665"/>
  </r>
  <r>
    <x v="25"/>
    <x v="5"/>
    <x v="56"/>
    <x v="0"/>
    <n v="29511471"/>
  </r>
  <r>
    <x v="25"/>
    <x v="5"/>
    <x v="56"/>
    <x v="1"/>
    <n v="29379448"/>
  </r>
  <r>
    <x v="25"/>
    <x v="5"/>
    <x v="57"/>
    <x v="0"/>
    <n v="30484405"/>
  </r>
  <r>
    <x v="25"/>
    <x v="5"/>
    <x v="57"/>
    <x v="1"/>
    <n v="27932894"/>
  </r>
  <r>
    <x v="25"/>
    <x v="5"/>
    <x v="58"/>
    <x v="0"/>
    <n v="30118349"/>
  </r>
  <r>
    <x v="25"/>
    <x v="5"/>
    <x v="58"/>
    <x v="1"/>
    <n v="31149743"/>
  </r>
  <r>
    <x v="25"/>
    <x v="5"/>
    <x v="59"/>
    <x v="0"/>
    <n v="33046066"/>
  </r>
  <r>
    <x v="25"/>
    <x v="5"/>
    <x v="59"/>
    <x v="1"/>
    <n v="28239682"/>
  </r>
  <r>
    <x v="25"/>
    <x v="5"/>
    <x v="60"/>
    <x v="0"/>
    <n v="27254165"/>
  </r>
  <r>
    <x v="25"/>
    <x v="5"/>
    <x v="60"/>
    <x v="1"/>
    <n v="29680539"/>
  </r>
  <r>
    <x v="25"/>
    <x v="5"/>
    <x v="61"/>
    <x v="0"/>
    <n v="26877352"/>
  </r>
  <r>
    <x v="25"/>
    <x v="5"/>
    <x v="61"/>
    <x v="1"/>
    <n v="28280631"/>
  </r>
  <r>
    <x v="25"/>
    <x v="5"/>
    <x v="62"/>
    <x v="0"/>
    <n v="30058932"/>
  </r>
  <r>
    <x v="25"/>
    <x v="5"/>
    <x v="62"/>
    <x v="1"/>
    <n v="30603006"/>
  </r>
  <r>
    <x v="25"/>
    <x v="5"/>
    <x v="63"/>
    <x v="0"/>
    <n v="28232723"/>
  </r>
  <r>
    <x v="25"/>
    <x v="5"/>
    <x v="63"/>
    <x v="1"/>
    <n v="27433086"/>
  </r>
  <r>
    <x v="25"/>
    <x v="5"/>
    <x v="64"/>
    <x v="0"/>
    <n v="32731751"/>
  </r>
  <r>
    <x v="25"/>
    <x v="5"/>
    <x v="64"/>
    <x v="1"/>
    <n v="31081248"/>
  </r>
  <r>
    <x v="25"/>
    <x v="5"/>
    <x v="65"/>
    <x v="0"/>
    <n v="32195107"/>
  </r>
  <r>
    <x v="25"/>
    <x v="5"/>
    <x v="65"/>
    <x v="1"/>
    <n v="28801815"/>
  </r>
  <r>
    <x v="25"/>
    <x v="5"/>
    <x v="66"/>
    <x v="0"/>
    <n v="31604315"/>
  </r>
  <r>
    <x v="25"/>
    <x v="5"/>
    <x v="66"/>
    <x v="1"/>
    <n v="30416602"/>
  </r>
  <r>
    <x v="25"/>
    <x v="5"/>
    <x v="67"/>
    <x v="0"/>
    <n v="31732454"/>
  </r>
  <r>
    <x v="25"/>
    <x v="5"/>
    <x v="67"/>
    <x v="1"/>
    <n v="32937509"/>
  </r>
  <r>
    <x v="25"/>
    <x v="5"/>
    <x v="68"/>
    <x v="0"/>
    <n v="28806338"/>
  </r>
  <r>
    <x v="25"/>
    <x v="5"/>
    <x v="68"/>
    <x v="1"/>
    <n v="27693437"/>
  </r>
  <r>
    <x v="25"/>
    <x v="5"/>
    <x v="69"/>
    <x v="0"/>
    <n v="30103226"/>
  </r>
  <r>
    <x v="25"/>
    <x v="5"/>
    <x v="69"/>
    <x v="1"/>
    <n v="30547406"/>
  </r>
  <r>
    <x v="25"/>
    <x v="5"/>
    <x v="70"/>
    <x v="0"/>
    <n v="29486622"/>
  </r>
  <r>
    <x v="25"/>
    <x v="5"/>
    <x v="70"/>
    <x v="1"/>
    <n v="28849476"/>
  </r>
  <r>
    <x v="25"/>
    <x v="5"/>
    <x v="71"/>
    <x v="0"/>
    <n v="30279104"/>
  </r>
  <r>
    <x v="25"/>
    <x v="5"/>
    <x v="71"/>
    <x v="1"/>
    <n v="24297036"/>
  </r>
  <r>
    <x v="25"/>
    <x v="5"/>
    <x v="72"/>
    <x v="0"/>
    <n v="27283498"/>
  </r>
  <r>
    <x v="25"/>
    <x v="5"/>
    <x v="72"/>
    <x v="1"/>
    <n v="27889663"/>
  </r>
  <r>
    <x v="25"/>
    <x v="5"/>
    <x v="73"/>
    <x v="0"/>
    <n v="26601582"/>
  </r>
  <r>
    <x v="25"/>
    <x v="5"/>
    <x v="73"/>
    <x v="1"/>
    <n v="26577678"/>
  </r>
  <r>
    <x v="25"/>
    <x v="5"/>
    <x v="74"/>
    <x v="0"/>
    <n v="28171466"/>
  </r>
  <r>
    <x v="25"/>
    <x v="5"/>
    <x v="74"/>
    <x v="1"/>
    <n v="30099211"/>
  </r>
  <r>
    <x v="25"/>
    <x v="5"/>
    <x v="75"/>
    <x v="0"/>
    <n v="29544519"/>
  </r>
  <r>
    <x v="25"/>
    <x v="5"/>
    <x v="75"/>
    <x v="1"/>
    <n v="32155329"/>
  </r>
  <r>
    <x v="25"/>
    <x v="5"/>
    <x v="76"/>
    <x v="0"/>
    <n v="29621320"/>
  </r>
  <r>
    <x v="25"/>
    <x v="5"/>
    <x v="76"/>
    <x v="1"/>
    <n v="30988203"/>
  </r>
  <r>
    <x v="25"/>
    <x v="5"/>
    <x v="77"/>
    <x v="0"/>
    <n v="29725193"/>
  </r>
  <r>
    <x v="25"/>
    <x v="5"/>
    <x v="77"/>
    <x v="1"/>
    <n v="29823175"/>
  </r>
  <r>
    <x v="25"/>
    <x v="5"/>
    <x v="78"/>
    <x v="0"/>
    <n v="31901189"/>
  </r>
  <r>
    <x v="25"/>
    <x v="5"/>
    <x v="78"/>
    <x v="1"/>
    <n v="32743212"/>
  </r>
  <r>
    <x v="25"/>
    <x v="5"/>
    <x v="79"/>
    <x v="0"/>
    <n v="31638112"/>
  </r>
  <r>
    <x v="25"/>
    <x v="5"/>
    <x v="79"/>
    <x v="1"/>
    <n v="32480036"/>
  </r>
  <r>
    <x v="25"/>
    <x v="5"/>
    <x v="80"/>
    <x v="0"/>
    <n v="27848573"/>
  </r>
  <r>
    <x v="25"/>
    <x v="5"/>
    <x v="80"/>
    <x v="1"/>
    <n v="29952060"/>
  </r>
  <r>
    <x v="25"/>
    <x v="5"/>
    <x v="81"/>
    <x v="0"/>
    <n v="30459400"/>
  </r>
  <r>
    <x v="25"/>
    <x v="5"/>
    <x v="81"/>
    <x v="1"/>
    <n v="32051209"/>
  </r>
  <r>
    <x v="25"/>
    <x v="5"/>
    <x v="82"/>
    <x v="0"/>
    <n v="27349416"/>
  </r>
  <r>
    <x v="25"/>
    <x v="5"/>
    <x v="82"/>
    <x v="1"/>
    <n v="29366686"/>
  </r>
  <r>
    <x v="25"/>
    <x v="5"/>
    <x v="83"/>
    <x v="0"/>
    <n v="30647058"/>
  </r>
  <r>
    <x v="25"/>
    <x v="5"/>
    <x v="83"/>
    <x v="1"/>
    <n v="25059444"/>
  </r>
  <r>
    <x v="25"/>
    <x v="5"/>
    <x v="84"/>
    <x v="0"/>
    <n v="25516216"/>
  </r>
  <r>
    <x v="25"/>
    <x v="5"/>
    <x v="84"/>
    <x v="1"/>
    <n v="26735813"/>
  </r>
  <r>
    <x v="25"/>
    <x v="5"/>
    <x v="85"/>
    <x v="0"/>
    <n v="23970973"/>
  </r>
  <r>
    <x v="25"/>
    <x v="5"/>
    <x v="85"/>
    <x v="1"/>
    <n v="25660242"/>
  </r>
  <r>
    <x v="25"/>
    <x v="5"/>
    <x v="86"/>
    <x v="0"/>
    <n v="27954185"/>
  </r>
  <r>
    <x v="25"/>
    <x v="5"/>
    <x v="86"/>
    <x v="1"/>
    <n v="27781151"/>
  </r>
  <r>
    <x v="25"/>
    <x v="5"/>
    <x v="87"/>
    <x v="0"/>
    <n v="27734162"/>
  </r>
  <r>
    <x v="25"/>
    <x v="5"/>
    <x v="87"/>
    <x v="1"/>
    <n v="28292480"/>
  </r>
  <r>
    <x v="25"/>
    <x v="5"/>
    <x v="88"/>
    <x v="0"/>
    <n v="30393941"/>
  </r>
  <r>
    <x v="25"/>
    <x v="5"/>
    <x v="88"/>
    <x v="1"/>
    <n v="29867132"/>
  </r>
  <r>
    <x v="25"/>
    <x v="5"/>
    <x v="89"/>
    <x v="0"/>
    <n v="29478587"/>
  </r>
  <r>
    <x v="25"/>
    <x v="5"/>
    <x v="89"/>
    <x v="1"/>
    <n v="28409253"/>
  </r>
  <r>
    <x v="25"/>
    <x v="5"/>
    <x v="90"/>
    <x v="0"/>
    <n v="32078262"/>
  </r>
  <r>
    <x v="25"/>
    <x v="5"/>
    <x v="90"/>
    <x v="1"/>
    <n v="32206733"/>
  </r>
  <r>
    <x v="25"/>
    <x v="5"/>
    <x v="91"/>
    <x v="0"/>
    <n v="31356954"/>
  </r>
  <r>
    <x v="25"/>
    <x v="5"/>
    <x v="91"/>
    <x v="1"/>
    <n v="31489250"/>
  </r>
  <r>
    <x v="25"/>
    <x v="5"/>
    <x v="92"/>
    <x v="0"/>
    <n v="29589774"/>
  </r>
  <r>
    <x v="25"/>
    <x v="5"/>
    <x v="92"/>
    <x v="1"/>
    <n v="30681922"/>
  </r>
  <r>
    <x v="25"/>
    <x v="5"/>
    <x v="93"/>
    <x v="0"/>
    <n v="28584382"/>
  </r>
  <r>
    <x v="25"/>
    <x v="5"/>
    <x v="93"/>
    <x v="1"/>
    <n v="31490696"/>
  </r>
  <r>
    <x v="25"/>
    <x v="5"/>
    <x v="94"/>
    <x v="0"/>
    <n v="27574422"/>
  </r>
  <r>
    <x v="25"/>
    <x v="5"/>
    <x v="94"/>
    <x v="1"/>
    <n v="28104389"/>
  </r>
  <r>
    <x v="25"/>
    <x v="5"/>
    <x v="95"/>
    <x v="0"/>
    <n v="31542456"/>
  </r>
  <r>
    <x v="25"/>
    <x v="5"/>
    <x v="95"/>
    <x v="1"/>
    <n v="25467351"/>
  </r>
  <r>
    <x v="25"/>
    <x v="5"/>
    <x v="96"/>
    <x v="0"/>
    <n v="25457095"/>
  </r>
  <r>
    <x v="25"/>
    <x v="5"/>
    <x v="96"/>
    <x v="1"/>
    <n v="25382330"/>
  </r>
  <r>
    <x v="25"/>
    <x v="5"/>
    <x v="97"/>
    <x v="0"/>
    <n v="25240284"/>
  </r>
  <r>
    <x v="25"/>
    <x v="5"/>
    <x v="97"/>
    <x v="1"/>
    <n v="24897111"/>
  </r>
  <r>
    <x v="25"/>
    <x v="5"/>
    <x v="98"/>
    <x v="0"/>
    <n v="28893156"/>
  </r>
  <r>
    <x v="25"/>
    <x v="5"/>
    <x v="98"/>
    <x v="1"/>
    <n v="29011074"/>
  </r>
  <r>
    <x v="25"/>
    <x v="5"/>
    <x v="99"/>
    <x v="0"/>
    <n v="28417476"/>
  </r>
  <r>
    <x v="25"/>
    <x v="5"/>
    <x v="99"/>
    <x v="1"/>
    <n v="27078320"/>
  </r>
  <r>
    <x v="25"/>
    <x v="5"/>
    <x v="100"/>
    <x v="0"/>
    <n v="29111366"/>
  </r>
  <r>
    <x v="25"/>
    <x v="5"/>
    <x v="100"/>
    <x v="1"/>
    <n v="27503180"/>
  </r>
  <r>
    <x v="25"/>
    <x v="5"/>
    <x v="101"/>
    <x v="0"/>
    <n v="30695977"/>
  </r>
  <r>
    <x v="25"/>
    <x v="5"/>
    <x v="101"/>
    <x v="1"/>
    <n v="27890017"/>
  </r>
  <r>
    <x v="25"/>
    <x v="5"/>
    <x v="102"/>
    <x v="0"/>
    <n v="31519601"/>
  </r>
  <r>
    <x v="25"/>
    <x v="5"/>
    <x v="102"/>
    <x v="1"/>
    <n v="28896178"/>
  </r>
  <r>
    <x v="25"/>
    <x v="5"/>
    <x v="103"/>
    <x v="0"/>
    <n v="30377951"/>
  </r>
  <r>
    <x v="25"/>
    <x v="5"/>
    <x v="103"/>
    <x v="1"/>
    <n v="28691716"/>
  </r>
  <r>
    <x v="25"/>
    <x v="5"/>
    <x v="104"/>
    <x v="0"/>
    <n v="28712281"/>
  </r>
  <r>
    <x v="25"/>
    <x v="5"/>
    <x v="104"/>
    <x v="1"/>
    <n v="27198029"/>
  </r>
  <r>
    <x v="25"/>
    <x v="5"/>
    <x v="105"/>
    <x v="0"/>
    <n v="26080198"/>
  </r>
  <r>
    <x v="25"/>
    <x v="5"/>
    <x v="105"/>
    <x v="1"/>
    <n v="26961073"/>
  </r>
  <r>
    <x v="25"/>
    <x v="5"/>
    <x v="106"/>
    <x v="0"/>
    <n v="26529648"/>
  </r>
  <r>
    <x v="25"/>
    <x v="5"/>
    <x v="106"/>
    <x v="1"/>
    <n v="24472235"/>
  </r>
  <r>
    <x v="25"/>
    <x v="5"/>
    <x v="107"/>
    <x v="0"/>
    <n v="30262060"/>
  </r>
  <r>
    <x v="25"/>
    <x v="5"/>
    <x v="107"/>
    <x v="1"/>
    <n v="23015910"/>
  </r>
  <r>
    <x v="25"/>
    <x v="5"/>
    <x v="108"/>
    <x v="0"/>
    <n v="24936942"/>
  </r>
  <r>
    <x v="25"/>
    <x v="5"/>
    <x v="108"/>
    <x v="1"/>
    <n v="23474001"/>
  </r>
  <r>
    <x v="25"/>
    <x v="5"/>
    <x v="109"/>
    <x v="0"/>
    <n v="25423018"/>
  </r>
  <r>
    <x v="25"/>
    <x v="5"/>
    <x v="109"/>
    <x v="1"/>
    <n v="24728566"/>
  </r>
  <r>
    <x v="25"/>
    <x v="5"/>
    <x v="110"/>
    <x v="0"/>
    <n v="28212126"/>
  </r>
  <r>
    <x v="25"/>
    <x v="5"/>
    <x v="110"/>
    <x v="1"/>
    <n v="28033328"/>
  </r>
  <r>
    <x v="25"/>
    <x v="5"/>
    <x v="111"/>
    <x v="0"/>
    <n v="26243641"/>
  </r>
  <r>
    <x v="25"/>
    <x v="5"/>
    <x v="111"/>
    <x v="1"/>
    <n v="25573701"/>
  </r>
  <r>
    <x v="25"/>
    <x v="5"/>
    <x v="112"/>
    <x v="0"/>
    <n v="29682769"/>
  </r>
  <r>
    <x v="25"/>
    <x v="5"/>
    <x v="112"/>
    <x v="1"/>
    <n v="28094463"/>
  </r>
  <r>
    <x v="25"/>
    <x v="5"/>
    <x v="113"/>
    <x v="0"/>
    <n v="31139468"/>
  </r>
  <r>
    <x v="25"/>
    <x v="5"/>
    <x v="113"/>
    <x v="1"/>
    <n v="30112103"/>
  </r>
  <r>
    <x v="25"/>
    <x v="5"/>
    <x v="114"/>
    <x v="0"/>
    <n v="29921750"/>
  </r>
  <r>
    <x v="25"/>
    <x v="5"/>
    <x v="114"/>
    <x v="1"/>
    <n v="29187476"/>
  </r>
  <r>
    <x v="25"/>
    <x v="5"/>
    <x v="115"/>
    <x v="0"/>
    <n v="31298616"/>
  </r>
  <r>
    <x v="25"/>
    <x v="5"/>
    <x v="115"/>
    <x v="1"/>
    <n v="29449856"/>
  </r>
  <r>
    <x v="25"/>
    <x v="5"/>
    <x v="116"/>
    <x v="0"/>
    <n v="28895244"/>
  </r>
  <r>
    <x v="25"/>
    <x v="5"/>
    <x v="116"/>
    <x v="1"/>
    <n v="28124823"/>
  </r>
  <r>
    <x v="25"/>
    <x v="5"/>
    <x v="117"/>
    <x v="0"/>
    <n v="27695991"/>
  </r>
  <r>
    <x v="25"/>
    <x v="5"/>
    <x v="117"/>
    <x v="1"/>
    <n v="27894191"/>
  </r>
  <r>
    <x v="25"/>
    <x v="5"/>
    <x v="118"/>
    <x v="0"/>
    <n v="27556492"/>
  </r>
  <r>
    <x v="25"/>
    <x v="5"/>
    <x v="118"/>
    <x v="1"/>
    <n v="26541366"/>
  </r>
  <r>
    <x v="25"/>
    <x v="5"/>
    <x v="119"/>
    <x v="0"/>
    <n v="30224361"/>
  </r>
  <r>
    <x v="25"/>
    <x v="5"/>
    <x v="119"/>
    <x v="1"/>
    <n v="23880719"/>
  </r>
  <r>
    <x v="25"/>
    <x v="5"/>
    <x v="120"/>
    <x v="0"/>
    <n v="24610331"/>
  </r>
  <r>
    <x v="25"/>
    <x v="5"/>
    <x v="120"/>
    <x v="1"/>
    <n v="22965257"/>
  </r>
  <r>
    <x v="25"/>
    <x v="5"/>
    <x v="121"/>
    <x v="0"/>
    <n v="24011987"/>
  </r>
  <r>
    <x v="25"/>
    <x v="5"/>
    <x v="121"/>
    <x v="1"/>
    <n v="22554800"/>
  </r>
  <r>
    <x v="25"/>
    <x v="5"/>
    <x v="122"/>
    <x v="0"/>
    <n v="29690030"/>
  </r>
  <r>
    <x v="25"/>
    <x v="5"/>
    <x v="122"/>
    <x v="1"/>
    <n v="27124490"/>
  </r>
  <r>
    <x v="25"/>
    <x v="5"/>
    <x v="123"/>
    <x v="0"/>
    <n v="25880830"/>
  </r>
  <r>
    <x v="25"/>
    <x v="5"/>
    <x v="123"/>
    <x v="1"/>
    <n v="24072728"/>
  </r>
  <r>
    <x v="25"/>
    <x v="5"/>
    <x v="124"/>
    <x v="0"/>
    <n v="29637506"/>
  </r>
  <r>
    <x v="25"/>
    <x v="5"/>
    <x v="124"/>
    <x v="1"/>
    <n v="27056756"/>
  </r>
  <r>
    <x v="25"/>
    <x v="5"/>
    <x v="125"/>
    <x v="0"/>
    <n v="29908830"/>
  </r>
  <r>
    <x v="25"/>
    <x v="5"/>
    <x v="125"/>
    <x v="1"/>
    <n v="26635000"/>
  </r>
  <r>
    <x v="25"/>
    <x v="5"/>
    <x v="126"/>
    <x v="0"/>
    <n v="29419187"/>
  </r>
  <r>
    <x v="25"/>
    <x v="5"/>
    <x v="126"/>
    <x v="1"/>
    <n v="27088199"/>
  </r>
  <r>
    <x v="25"/>
    <x v="5"/>
    <x v="127"/>
    <x v="0"/>
    <n v="30268746"/>
  </r>
  <r>
    <x v="25"/>
    <x v="5"/>
    <x v="127"/>
    <x v="1"/>
    <n v="28641947"/>
  </r>
  <r>
    <x v="25"/>
    <x v="5"/>
    <x v="128"/>
    <x v="0"/>
    <n v="26118073"/>
  </r>
  <r>
    <x v="25"/>
    <x v="5"/>
    <x v="128"/>
    <x v="1"/>
    <n v="25646288"/>
  </r>
  <r>
    <x v="25"/>
    <x v="5"/>
    <x v="129"/>
    <x v="0"/>
    <n v="25945656"/>
  </r>
  <r>
    <x v="25"/>
    <x v="5"/>
    <x v="129"/>
    <x v="1"/>
    <n v="25515960"/>
  </r>
  <r>
    <x v="25"/>
    <x v="5"/>
    <x v="130"/>
    <x v="0"/>
    <n v="26880672"/>
  </r>
  <r>
    <x v="25"/>
    <x v="5"/>
    <x v="130"/>
    <x v="1"/>
    <n v="25473649"/>
  </r>
  <r>
    <x v="25"/>
    <x v="5"/>
    <x v="131"/>
    <x v="0"/>
    <n v="27841968"/>
  </r>
  <r>
    <x v="25"/>
    <x v="5"/>
    <x v="131"/>
    <x v="1"/>
    <n v="22710240"/>
  </r>
  <r>
    <x v="25"/>
    <x v="5"/>
    <x v="132"/>
    <x v="0"/>
    <n v="23490854"/>
  </r>
  <r>
    <x v="25"/>
    <x v="5"/>
    <x v="132"/>
    <x v="1"/>
    <n v="23644189"/>
  </r>
  <r>
    <x v="25"/>
    <x v="5"/>
    <x v="133"/>
    <x v="0"/>
    <n v="23114846"/>
  </r>
  <r>
    <x v="25"/>
    <x v="5"/>
    <x v="133"/>
    <x v="1"/>
    <n v="23216857"/>
  </r>
  <r>
    <x v="25"/>
    <x v="5"/>
    <x v="134"/>
    <x v="0"/>
    <n v="26155499"/>
  </r>
  <r>
    <x v="25"/>
    <x v="5"/>
    <x v="134"/>
    <x v="1"/>
    <n v="26231759"/>
  </r>
  <r>
    <x v="25"/>
    <x v="5"/>
    <x v="135"/>
    <x v="0"/>
    <n v="25520210"/>
  </r>
  <r>
    <x v="25"/>
    <x v="5"/>
    <x v="135"/>
    <x v="1"/>
    <n v="24899982"/>
  </r>
  <r>
    <x v="25"/>
    <x v="6"/>
    <x v="0"/>
    <x v="0"/>
    <n v="6018311"/>
  </r>
  <r>
    <x v="25"/>
    <x v="6"/>
    <x v="0"/>
    <x v="1"/>
    <n v="5040289"/>
  </r>
  <r>
    <x v="25"/>
    <x v="6"/>
    <x v="1"/>
    <x v="0"/>
    <n v="6561932"/>
  </r>
  <r>
    <x v="25"/>
    <x v="6"/>
    <x v="1"/>
    <x v="1"/>
    <n v="4622571"/>
  </r>
  <r>
    <x v="25"/>
    <x v="6"/>
    <x v="2"/>
    <x v="0"/>
    <n v="6782606"/>
  </r>
  <r>
    <x v="25"/>
    <x v="6"/>
    <x v="2"/>
    <x v="1"/>
    <n v="5446103"/>
  </r>
  <r>
    <x v="25"/>
    <x v="6"/>
    <x v="3"/>
    <x v="0"/>
    <n v="6485965"/>
  </r>
  <r>
    <x v="25"/>
    <x v="6"/>
    <x v="3"/>
    <x v="1"/>
    <n v="5070824"/>
  </r>
  <r>
    <x v="25"/>
    <x v="6"/>
    <x v="4"/>
    <x v="0"/>
    <n v="7702807"/>
  </r>
  <r>
    <x v="25"/>
    <x v="6"/>
    <x v="4"/>
    <x v="1"/>
    <n v="6036722"/>
  </r>
  <r>
    <x v="25"/>
    <x v="6"/>
    <x v="5"/>
    <x v="0"/>
    <n v="5934850"/>
  </r>
  <r>
    <x v="25"/>
    <x v="6"/>
    <x v="5"/>
    <x v="1"/>
    <n v="5774230"/>
  </r>
  <r>
    <x v="25"/>
    <x v="6"/>
    <x v="6"/>
    <x v="0"/>
    <n v="5183855"/>
  </r>
  <r>
    <x v="25"/>
    <x v="6"/>
    <x v="6"/>
    <x v="1"/>
    <n v="5875720"/>
  </r>
  <r>
    <x v="25"/>
    <x v="6"/>
    <x v="7"/>
    <x v="0"/>
    <n v="5567416"/>
  </r>
  <r>
    <x v="25"/>
    <x v="6"/>
    <x v="7"/>
    <x v="1"/>
    <n v="6254378"/>
  </r>
  <r>
    <x v="25"/>
    <x v="6"/>
    <x v="8"/>
    <x v="0"/>
    <n v="4112389"/>
  </r>
  <r>
    <x v="25"/>
    <x v="6"/>
    <x v="8"/>
    <x v="1"/>
    <n v="5531986"/>
  </r>
  <r>
    <x v="25"/>
    <x v="6"/>
    <x v="9"/>
    <x v="0"/>
    <n v="4424642"/>
  </r>
  <r>
    <x v="25"/>
    <x v="6"/>
    <x v="9"/>
    <x v="1"/>
    <n v="6240686"/>
  </r>
  <r>
    <x v="25"/>
    <x v="6"/>
    <x v="10"/>
    <x v="0"/>
    <n v="4769220"/>
  </r>
  <r>
    <x v="25"/>
    <x v="6"/>
    <x v="10"/>
    <x v="1"/>
    <n v="5807752"/>
  </r>
  <r>
    <x v="25"/>
    <x v="6"/>
    <x v="11"/>
    <x v="0"/>
    <n v="4524055"/>
  </r>
  <r>
    <x v="25"/>
    <x v="6"/>
    <x v="11"/>
    <x v="1"/>
    <n v="5399200"/>
  </r>
  <r>
    <x v="25"/>
    <x v="6"/>
    <x v="12"/>
    <x v="0"/>
    <n v="4150398"/>
  </r>
  <r>
    <x v="25"/>
    <x v="6"/>
    <x v="12"/>
    <x v="1"/>
    <n v="5741878"/>
  </r>
  <r>
    <x v="25"/>
    <x v="6"/>
    <x v="13"/>
    <x v="0"/>
    <n v="4338243"/>
  </r>
  <r>
    <x v="25"/>
    <x v="6"/>
    <x v="13"/>
    <x v="1"/>
    <n v="5375592"/>
  </r>
  <r>
    <x v="25"/>
    <x v="6"/>
    <x v="14"/>
    <x v="0"/>
    <n v="4488648"/>
  </r>
  <r>
    <x v="25"/>
    <x v="6"/>
    <x v="14"/>
    <x v="1"/>
    <n v="5802071"/>
  </r>
  <r>
    <x v="25"/>
    <x v="6"/>
    <x v="15"/>
    <x v="0"/>
    <n v="4823415"/>
  </r>
  <r>
    <x v="25"/>
    <x v="6"/>
    <x v="15"/>
    <x v="1"/>
    <n v="6113538"/>
  </r>
  <r>
    <x v="25"/>
    <x v="6"/>
    <x v="16"/>
    <x v="0"/>
    <n v="5282161"/>
  </r>
  <r>
    <x v="25"/>
    <x v="6"/>
    <x v="16"/>
    <x v="1"/>
    <n v="6323793"/>
  </r>
  <r>
    <x v="25"/>
    <x v="6"/>
    <x v="17"/>
    <x v="0"/>
    <n v="5178142"/>
  </r>
  <r>
    <x v="25"/>
    <x v="6"/>
    <x v="17"/>
    <x v="1"/>
    <n v="6538789"/>
  </r>
  <r>
    <x v="25"/>
    <x v="6"/>
    <x v="18"/>
    <x v="0"/>
    <n v="5755856"/>
  </r>
  <r>
    <x v="25"/>
    <x v="6"/>
    <x v="18"/>
    <x v="1"/>
    <n v="6707762"/>
  </r>
  <r>
    <x v="25"/>
    <x v="6"/>
    <x v="19"/>
    <x v="0"/>
    <n v="6120501"/>
  </r>
  <r>
    <x v="25"/>
    <x v="6"/>
    <x v="19"/>
    <x v="1"/>
    <n v="6134097"/>
  </r>
  <r>
    <x v="25"/>
    <x v="6"/>
    <x v="20"/>
    <x v="0"/>
    <n v="5226034"/>
  </r>
  <r>
    <x v="25"/>
    <x v="6"/>
    <x v="20"/>
    <x v="1"/>
    <n v="6342330"/>
  </r>
  <r>
    <x v="25"/>
    <x v="6"/>
    <x v="21"/>
    <x v="0"/>
    <n v="5361835"/>
  </r>
  <r>
    <x v="25"/>
    <x v="6"/>
    <x v="21"/>
    <x v="1"/>
    <n v="6296949"/>
  </r>
  <r>
    <x v="25"/>
    <x v="6"/>
    <x v="22"/>
    <x v="0"/>
    <n v="5640446"/>
  </r>
  <r>
    <x v="25"/>
    <x v="6"/>
    <x v="22"/>
    <x v="1"/>
    <n v="5216482"/>
  </r>
  <r>
    <x v="25"/>
    <x v="6"/>
    <x v="23"/>
    <x v="0"/>
    <n v="6647914"/>
  </r>
  <r>
    <x v="25"/>
    <x v="6"/>
    <x v="23"/>
    <x v="1"/>
    <n v="4922923"/>
  </r>
  <r>
    <x v="25"/>
    <x v="6"/>
    <x v="24"/>
    <x v="0"/>
    <n v="5514434"/>
  </r>
  <r>
    <x v="25"/>
    <x v="6"/>
    <x v="24"/>
    <x v="1"/>
    <n v="4475323"/>
  </r>
  <r>
    <x v="25"/>
    <x v="6"/>
    <x v="25"/>
    <x v="0"/>
    <n v="5132086"/>
  </r>
  <r>
    <x v="25"/>
    <x v="6"/>
    <x v="25"/>
    <x v="1"/>
    <n v="4173235"/>
  </r>
  <r>
    <x v="25"/>
    <x v="6"/>
    <x v="26"/>
    <x v="0"/>
    <n v="5531931"/>
  </r>
  <r>
    <x v="25"/>
    <x v="6"/>
    <x v="26"/>
    <x v="1"/>
    <n v="4751357"/>
  </r>
  <r>
    <x v="25"/>
    <x v="6"/>
    <x v="27"/>
    <x v="0"/>
    <n v="6028055"/>
  </r>
  <r>
    <x v="25"/>
    <x v="6"/>
    <x v="27"/>
    <x v="1"/>
    <n v="4649184"/>
  </r>
  <r>
    <x v="25"/>
    <x v="6"/>
    <x v="28"/>
    <x v="0"/>
    <n v="5872972"/>
  </r>
  <r>
    <x v="25"/>
    <x v="6"/>
    <x v="28"/>
    <x v="1"/>
    <n v="4859161"/>
  </r>
  <r>
    <x v="25"/>
    <x v="6"/>
    <x v="29"/>
    <x v="0"/>
    <n v="5991498"/>
  </r>
  <r>
    <x v="25"/>
    <x v="6"/>
    <x v="29"/>
    <x v="1"/>
    <n v="5454259"/>
  </r>
  <r>
    <x v="25"/>
    <x v="6"/>
    <x v="30"/>
    <x v="0"/>
    <n v="6385770"/>
  </r>
  <r>
    <x v="25"/>
    <x v="6"/>
    <x v="30"/>
    <x v="1"/>
    <n v="5625189"/>
  </r>
  <r>
    <x v="25"/>
    <x v="6"/>
    <x v="31"/>
    <x v="0"/>
    <n v="6081299"/>
  </r>
  <r>
    <x v="25"/>
    <x v="6"/>
    <x v="31"/>
    <x v="1"/>
    <n v="5343784"/>
  </r>
  <r>
    <x v="25"/>
    <x v="6"/>
    <x v="32"/>
    <x v="0"/>
    <n v="6253498"/>
  </r>
  <r>
    <x v="25"/>
    <x v="6"/>
    <x v="32"/>
    <x v="1"/>
    <n v="5211361"/>
  </r>
  <r>
    <x v="25"/>
    <x v="6"/>
    <x v="33"/>
    <x v="0"/>
    <n v="6581872"/>
  </r>
  <r>
    <x v="25"/>
    <x v="6"/>
    <x v="33"/>
    <x v="1"/>
    <n v="5564014"/>
  </r>
  <r>
    <x v="25"/>
    <x v="6"/>
    <x v="34"/>
    <x v="0"/>
    <n v="5177349"/>
  </r>
  <r>
    <x v="25"/>
    <x v="6"/>
    <x v="34"/>
    <x v="1"/>
    <n v="4674547"/>
  </r>
  <r>
    <x v="25"/>
    <x v="6"/>
    <x v="35"/>
    <x v="0"/>
    <n v="6469449"/>
  </r>
  <r>
    <x v="25"/>
    <x v="6"/>
    <x v="35"/>
    <x v="1"/>
    <n v="4920787"/>
  </r>
  <r>
    <x v="25"/>
    <x v="6"/>
    <x v="36"/>
    <x v="0"/>
    <n v="5021585"/>
  </r>
  <r>
    <x v="25"/>
    <x v="6"/>
    <x v="36"/>
    <x v="1"/>
    <n v="4239888"/>
  </r>
  <r>
    <x v="25"/>
    <x v="6"/>
    <x v="37"/>
    <x v="0"/>
    <n v="5240404"/>
  </r>
  <r>
    <x v="25"/>
    <x v="6"/>
    <x v="37"/>
    <x v="1"/>
    <n v="4199113"/>
  </r>
  <r>
    <x v="25"/>
    <x v="6"/>
    <x v="38"/>
    <x v="0"/>
    <n v="5744635"/>
  </r>
  <r>
    <x v="25"/>
    <x v="6"/>
    <x v="38"/>
    <x v="1"/>
    <n v="5103547"/>
  </r>
  <r>
    <x v="25"/>
    <x v="6"/>
    <x v="39"/>
    <x v="0"/>
    <n v="5442375"/>
  </r>
  <r>
    <x v="25"/>
    <x v="6"/>
    <x v="39"/>
    <x v="1"/>
    <n v="4907674"/>
  </r>
  <r>
    <x v="25"/>
    <x v="6"/>
    <x v="40"/>
    <x v="0"/>
    <n v="5582843"/>
  </r>
  <r>
    <x v="25"/>
    <x v="6"/>
    <x v="40"/>
    <x v="1"/>
    <n v="5022452"/>
  </r>
  <r>
    <x v="25"/>
    <x v="6"/>
    <x v="41"/>
    <x v="0"/>
    <n v="5641357"/>
  </r>
  <r>
    <x v="25"/>
    <x v="6"/>
    <x v="41"/>
    <x v="1"/>
    <n v="5350822"/>
  </r>
  <r>
    <x v="25"/>
    <x v="6"/>
    <x v="42"/>
    <x v="0"/>
    <n v="5619721"/>
  </r>
  <r>
    <x v="25"/>
    <x v="6"/>
    <x v="42"/>
    <x v="1"/>
    <n v="5244999"/>
  </r>
  <r>
    <x v="25"/>
    <x v="6"/>
    <x v="43"/>
    <x v="0"/>
    <n v="5266527"/>
  </r>
  <r>
    <x v="25"/>
    <x v="6"/>
    <x v="43"/>
    <x v="1"/>
    <n v="5589669"/>
  </r>
  <r>
    <x v="25"/>
    <x v="6"/>
    <x v="44"/>
    <x v="0"/>
    <n v="5155374"/>
  </r>
  <r>
    <x v="25"/>
    <x v="6"/>
    <x v="44"/>
    <x v="1"/>
    <n v="5387645"/>
  </r>
  <r>
    <x v="25"/>
    <x v="6"/>
    <x v="45"/>
    <x v="0"/>
    <n v="5389936"/>
  </r>
  <r>
    <x v="25"/>
    <x v="6"/>
    <x v="45"/>
    <x v="1"/>
    <n v="5233298"/>
  </r>
  <r>
    <x v="25"/>
    <x v="6"/>
    <x v="46"/>
    <x v="0"/>
    <n v="5165836"/>
  </r>
  <r>
    <x v="25"/>
    <x v="6"/>
    <x v="46"/>
    <x v="1"/>
    <n v="5357444"/>
  </r>
  <r>
    <x v="25"/>
    <x v="6"/>
    <x v="47"/>
    <x v="0"/>
    <n v="5771211"/>
  </r>
  <r>
    <x v="25"/>
    <x v="6"/>
    <x v="47"/>
    <x v="1"/>
    <n v="4886377"/>
  </r>
  <r>
    <x v="25"/>
    <x v="6"/>
    <x v="48"/>
    <x v="0"/>
    <n v="4490419"/>
  </r>
  <r>
    <x v="25"/>
    <x v="6"/>
    <x v="48"/>
    <x v="1"/>
    <n v="3982849"/>
  </r>
  <r>
    <x v="25"/>
    <x v="6"/>
    <x v="49"/>
    <x v="0"/>
    <n v="4862536"/>
  </r>
  <r>
    <x v="25"/>
    <x v="6"/>
    <x v="49"/>
    <x v="1"/>
    <n v="4446671"/>
  </r>
  <r>
    <x v="25"/>
    <x v="6"/>
    <x v="50"/>
    <x v="0"/>
    <n v="6113432"/>
  </r>
  <r>
    <x v="25"/>
    <x v="6"/>
    <x v="50"/>
    <x v="1"/>
    <n v="5146530"/>
  </r>
  <r>
    <x v="25"/>
    <x v="6"/>
    <x v="51"/>
    <x v="0"/>
    <n v="5684618"/>
  </r>
  <r>
    <x v="25"/>
    <x v="6"/>
    <x v="51"/>
    <x v="1"/>
    <n v="4576419"/>
  </r>
  <r>
    <x v="25"/>
    <x v="6"/>
    <x v="52"/>
    <x v="0"/>
    <n v="5620335"/>
  </r>
  <r>
    <x v="25"/>
    <x v="6"/>
    <x v="52"/>
    <x v="1"/>
    <n v="5390742"/>
  </r>
  <r>
    <x v="25"/>
    <x v="6"/>
    <x v="53"/>
    <x v="0"/>
    <n v="5812358"/>
  </r>
  <r>
    <x v="25"/>
    <x v="6"/>
    <x v="53"/>
    <x v="1"/>
    <n v="5405033"/>
  </r>
  <r>
    <x v="25"/>
    <x v="6"/>
    <x v="54"/>
    <x v="0"/>
    <n v="5779374"/>
  </r>
  <r>
    <x v="25"/>
    <x v="6"/>
    <x v="54"/>
    <x v="1"/>
    <n v="5626963"/>
  </r>
  <r>
    <x v="25"/>
    <x v="6"/>
    <x v="55"/>
    <x v="0"/>
    <n v="5612113"/>
  </r>
  <r>
    <x v="25"/>
    <x v="6"/>
    <x v="55"/>
    <x v="1"/>
    <n v="5623796"/>
  </r>
  <r>
    <x v="25"/>
    <x v="6"/>
    <x v="56"/>
    <x v="0"/>
    <n v="6350552"/>
  </r>
  <r>
    <x v="25"/>
    <x v="6"/>
    <x v="56"/>
    <x v="1"/>
    <n v="5345201"/>
  </r>
  <r>
    <x v="25"/>
    <x v="6"/>
    <x v="57"/>
    <x v="0"/>
    <n v="5868018"/>
  </r>
  <r>
    <x v="25"/>
    <x v="6"/>
    <x v="57"/>
    <x v="1"/>
    <n v="5097202"/>
  </r>
  <r>
    <x v="25"/>
    <x v="6"/>
    <x v="58"/>
    <x v="0"/>
    <n v="5762055"/>
  </r>
  <r>
    <x v="25"/>
    <x v="6"/>
    <x v="58"/>
    <x v="1"/>
    <n v="5364880"/>
  </r>
  <r>
    <x v="25"/>
    <x v="6"/>
    <x v="59"/>
    <x v="0"/>
    <n v="6267859"/>
  </r>
  <r>
    <x v="25"/>
    <x v="6"/>
    <x v="59"/>
    <x v="1"/>
    <n v="4725752"/>
  </r>
  <r>
    <x v="25"/>
    <x v="6"/>
    <x v="60"/>
    <x v="0"/>
    <n v="5031891"/>
  </r>
  <r>
    <x v="25"/>
    <x v="6"/>
    <x v="60"/>
    <x v="1"/>
    <n v="4432885"/>
  </r>
  <r>
    <x v="25"/>
    <x v="6"/>
    <x v="61"/>
    <x v="0"/>
    <n v="5097510"/>
  </r>
  <r>
    <x v="25"/>
    <x v="6"/>
    <x v="61"/>
    <x v="1"/>
    <n v="4433407"/>
  </r>
  <r>
    <x v="25"/>
    <x v="6"/>
    <x v="62"/>
    <x v="0"/>
    <n v="5670969"/>
  </r>
  <r>
    <x v="25"/>
    <x v="6"/>
    <x v="62"/>
    <x v="1"/>
    <n v="4971670"/>
  </r>
  <r>
    <x v="25"/>
    <x v="6"/>
    <x v="63"/>
    <x v="0"/>
    <n v="5977766"/>
  </r>
  <r>
    <x v="25"/>
    <x v="6"/>
    <x v="63"/>
    <x v="1"/>
    <n v="4629570"/>
  </r>
  <r>
    <x v="25"/>
    <x v="6"/>
    <x v="64"/>
    <x v="0"/>
    <n v="6364774"/>
  </r>
  <r>
    <x v="25"/>
    <x v="6"/>
    <x v="64"/>
    <x v="1"/>
    <n v="5715668"/>
  </r>
  <r>
    <x v="25"/>
    <x v="6"/>
    <x v="65"/>
    <x v="0"/>
    <n v="6538558"/>
  </r>
  <r>
    <x v="25"/>
    <x v="6"/>
    <x v="65"/>
    <x v="1"/>
    <n v="5236452"/>
  </r>
  <r>
    <x v="25"/>
    <x v="6"/>
    <x v="66"/>
    <x v="0"/>
    <n v="6386959"/>
  </r>
  <r>
    <x v="25"/>
    <x v="6"/>
    <x v="66"/>
    <x v="1"/>
    <n v="5209108"/>
  </r>
  <r>
    <x v="25"/>
    <x v="6"/>
    <x v="67"/>
    <x v="0"/>
    <n v="6052761"/>
  </r>
  <r>
    <x v="25"/>
    <x v="6"/>
    <x v="67"/>
    <x v="1"/>
    <n v="5612374"/>
  </r>
  <r>
    <x v="25"/>
    <x v="6"/>
    <x v="68"/>
    <x v="0"/>
    <n v="5951170"/>
  </r>
  <r>
    <x v="25"/>
    <x v="6"/>
    <x v="68"/>
    <x v="1"/>
    <n v="4726557"/>
  </r>
  <r>
    <x v="25"/>
    <x v="6"/>
    <x v="69"/>
    <x v="0"/>
    <n v="6265259"/>
  </r>
  <r>
    <x v="25"/>
    <x v="6"/>
    <x v="69"/>
    <x v="1"/>
    <n v="5179713"/>
  </r>
  <r>
    <x v="25"/>
    <x v="6"/>
    <x v="70"/>
    <x v="0"/>
    <n v="7320001"/>
  </r>
  <r>
    <x v="25"/>
    <x v="6"/>
    <x v="70"/>
    <x v="1"/>
    <n v="5098912"/>
  </r>
  <r>
    <x v="25"/>
    <x v="6"/>
    <x v="71"/>
    <x v="0"/>
    <n v="6238523"/>
  </r>
  <r>
    <x v="25"/>
    <x v="6"/>
    <x v="71"/>
    <x v="1"/>
    <n v="4247530"/>
  </r>
  <r>
    <x v="25"/>
    <x v="6"/>
    <x v="72"/>
    <x v="0"/>
    <n v="5534880"/>
  </r>
  <r>
    <x v="25"/>
    <x v="6"/>
    <x v="72"/>
    <x v="1"/>
    <n v="4813614"/>
  </r>
  <r>
    <x v="25"/>
    <x v="6"/>
    <x v="73"/>
    <x v="0"/>
    <n v="5404282"/>
  </r>
  <r>
    <x v="25"/>
    <x v="6"/>
    <x v="73"/>
    <x v="1"/>
    <n v="4291850"/>
  </r>
  <r>
    <x v="25"/>
    <x v="6"/>
    <x v="74"/>
    <x v="0"/>
    <n v="5694650"/>
  </r>
  <r>
    <x v="25"/>
    <x v="6"/>
    <x v="74"/>
    <x v="1"/>
    <n v="4657166"/>
  </r>
  <r>
    <x v="25"/>
    <x v="6"/>
    <x v="75"/>
    <x v="0"/>
    <n v="5682656"/>
  </r>
  <r>
    <x v="25"/>
    <x v="6"/>
    <x v="75"/>
    <x v="1"/>
    <n v="5154231"/>
  </r>
  <r>
    <x v="25"/>
    <x v="6"/>
    <x v="76"/>
    <x v="0"/>
    <n v="6353022"/>
  </r>
  <r>
    <x v="25"/>
    <x v="6"/>
    <x v="76"/>
    <x v="1"/>
    <n v="5285469"/>
  </r>
  <r>
    <x v="25"/>
    <x v="6"/>
    <x v="77"/>
    <x v="0"/>
    <n v="6181011"/>
  </r>
  <r>
    <x v="25"/>
    <x v="6"/>
    <x v="77"/>
    <x v="1"/>
    <n v="5382935"/>
  </r>
  <r>
    <x v="25"/>
    <x v="6"/>
    <x v="78"/>
    <x v="0"/>
    <n v="6841237"/>
  </r>
  <r>
    <x v="25"/>
    <x v="6"/>
    <x v="78"/>
    <x v="1"/>
    <n v="5632108"/>
  </r>
  <r>
    <x v="25"/>
    <x v="6"/>
    <x v="79"/>
    <x v="0"/>
    <n v="6692179"/>
  </r>
  <r>
    <x v="25"/>
    <x v="6"/>
    <x v="79"/>
    <x v="1"/>
    <n v="5655590"/>
  </r>
  <r>
    <x v="25"/>
    <x v="6"/>
    <x v="80"/>
    <x v="0"/>
    <n v="6515769"/>
  </r>
  <r>
    <x v="25"/>
    <x v="6"/>
    <x v="80"/>
    <x v="1"/>
    <n v="5186885"/>
  </r>
  <r>
    <x v="25"/>
    <x v="6"/>
    <x v="81"/>
    <x v="0"/>
    <n v="6462417"/>
  </r>
  <r>
    <x v="25"/>
    <x v="6"/>
    <x v="81"/>
    <x v="1"/>
    <n v="5004114"/>
  </r>
  <r>
    <x v="25"/>
    <x v="6"/>
    <x v="82"/>
    <x v="0"/>
    <n v="6594913"/>
  </r>
  <r>
    <x v="25"/>
    <x v="6"/>
    <x v="82"/>
    <x v="1"/>
    <n v="4416187"/>
  </r>
  <r>
    <x v="25"/>
    <x v="6"/>
    <x v="83"/>
    <x v="0"/>
    <n v="7147964"/>
  </r>
  <r>
    <x v="25"/>
    <x v="6"/>
    <x v="83"/>
    <x v="1"/>
    <n v="3855643"/>
  </r>
  <r>
    <x v="25"/>
    <x v="6"/>
    <x v="84"/>
    <x v="0"/>
    <n v="6159192"/>
  </r>
  <r>
    <x v="25"/>
    <x v="6"/>
    <x v="84"/>
    <x v="1"/>
    <n v="3947055"/>
  </r>
  <r>
    <x v="25"/>
    <x v="6"/>
    <x v="85"/>
    <x v="0"/>
    <n v="5804367"/>
  </r>
  <r>
    <x v="25"/>
    <x v="6"/>
    <x v="85"/>
    <x v="1"/>
    <n v="3789558"/>
  </r>
  <r>
    <x v="25"/>
    <x v="6"/>
    <x v="86"/>
    <x v="0"/>
    <n v="5987644"/>
  </r>
  <r>
    <x v="25"/>
    <x v="6"/>
    <x v="86"/>
    <x v="1"/>
    <n v="3966003"/>
  </r>
  <r>
    <x v="25"/>
    <x v="6"/>
    <x v="87"/>
    <x v="0"/>
    <n v="6284096"/>
  </r>
  <r>
    <x v="25"/>
    <x v="6"/>
    <x v="87"/>
    <x v="1"/>
    <n v="4321963"/>
  </r>
  <r>
    <x v="25"/>
    <x v="6"/>
    <x v="88"/>
    <x v="0"/>
    <n v="7498726"/>
  </r>
  <r>
    <x v="25"/>
    <x v="6"/>
    <x v="88"/>
    <x v="1"/>
    <n v="4457898"/>
  </r>
  <r>
    <x v="25"/>
    <x v="6"/>
    <x v="89"/>
    <x v="0"/>
    <n v="7202104"/>
  </r>
  <r>
    <x v="25"/>
    <x v="6"/>
    <x v="89"/>
    <x v="1"/>
    <n v="4217852"/>
  </r>
  <r>
    <x v="25"/>
    <x v="6"/>
    <x v="90"/>
    <x v="0"/>
    <n v="7494812"/>
  </r>
  <r>
    <x v="25"/>
    <x v="6"/>
    <x v="90"/>
    <x v="1"/>
    <n v="4822402"/>
  </r>
  <r>
    <x v="25"/>
    <x v="6"/>
    <x v="91"/>
    <x v="0"/>
    <n v="7295821"/>
  </r>
  <r>
    <x v="25"/>
    <x v="6"/>
    <x v="91"/>
    <x v="1"/>
    <n v="4662447"/>
  </r>
  <r>
    <x v="25"/>
    <x v="6"/>
    <x v="92"/>
    <x v="0"/>
    <n v="7089874"/>
  </r>
  <r>
    <x v="25"/>
    <x v="6"/>
    <x v="92"/>
    <x v="1"/>
    <n v="4754652"/>
  </r>
  <r>
    <x v="25"/>
    <x v="6"/>
    <x v="93"/>
    <x v="0"/>
    <n v="7354651"/>
  </r>
  <r>
    <x v="25"/>
    <x v="6"/>
    <x v="93"/>
    <x v="1"/>
    <n v="4813051"/>
  </r>
  <r>
    <x v="25"/>
    <x v="6"/>
    <x v="94"/>
    <x v="0"/>
    <n v="6368791"/>
  </r>
  <r>
    <x v="25"/>
    <x v="6"/>
    <x v="94"/>
    <x v="1"/>
    <n v="4198980"/>
  </r>
  <r>
    <x v="25"/>
    <x v="6"/>
    <x v="95"/>
    <x v="0"/>
    <n v="7411482"/>
  </r>
  <r>
    <x v="25"/>
    <x v="6"/>
    <x v="95"/>
    <x v="1"/>
    <n v="4041321"/>
  </r>
  <r>
    <x v="25"/>
    <x v="6"/>
    <x v="96"/>
    <x v="0"/>
    <n v="6085903"/>
  </r>
  <r>
    <x v="25"/>
    <x v="6"/>
    <x v="96"/>
    <x v="1"/>
    <n v="6145284"/>
  </r>
  <r>
    <x v="25"/>
    <x v="6"/>
    <x v="97"/>
    <x v="0"/>
    <n v="6298292"/>
  </r>
  <r>
    <x v="25"/>
    <x v="6"/>
    <x v="97"/>
    <x v="1"/>
    <n v="3886227"/>
  </r>
  <r>
    <x v="25"/>
    <x v="6"/>
    <x v="98"/>
    <x v="0"/>
    <n v="6869062"/>
  </r>
  <r>
    <x v="25"/>
    <x v="6"/>
    <x v="98"/>
    <x v="1"/>
    <n v="4444594"/>
  </r>
  <r>
    <x v="25"/>
    <x v="6"/>
    <x v="99"/>
    <x v="0"/>
    <n v="7029165"/>
  </r>
  <r>
    <x v="25"/>
    <x v="6"/>
    <x v="99"/>
    <x v="1"/>
    <n v="4245887"/>
  </r>
  <r>
    <x v="25"/>
    <x v="6"/>
    <x v="100"/>
    <x v="0"/>
    <n v="6946264"/>
  </r>
  <r>
    <x v="25"/>
    <x v="6"/>
    <x v="100"/>
    <x v="1"/>
    <n v="4157984"/>
  </r>
  <r>
    <x v="25"/>
    <x v="6"/>
    <x v="101"/>
    <x v="0"/>
    <n v="7371780"/>
  </r>
  <r>
    <x v="25"/>
    <x v="6"/>
    <x v="101"/>
    <x v="1"/>
    <n v="4343106"/>
  </r>
  <r>
    <x v="25"/>
    <x v="6"/>
    <x v="102"/>
    <x v="0"/>
    <n v="7788469"/>
  </r>
  <r>
    <x v="25"/>
    <x v="6"/>
    <x v="102"/>
    <x v="1"/>
    <n v="4568884"/>
  </r>
  <r>
    <x v="25"/>
    <x v="6"/>
    <x v="103"/>
    <x v="0"/>
    <n v="7616505"/>
  </r>
  <r>
    <x v="25"/>
    <x v="6"/>
    <x v="103"/>
    <x v="1"/>
    <n v="4213558"/>
  </r>
  <r>
    <x v="25"/>
    <x v="6"/>
    <x v="104"/>
    <x v="0"/>
    <n v="8411520"/>
  </r>
  <r>
    <x v="25"/>
    <x v="6"/>
    <x v="104"/>
    <x v="1"/>
    <n v="4204158"/>
  </r>
  <r>
    <x v="25"/>
    <x v="6"/>
    <x v="105"/>
    <x v="0"/>
    <n v="7986329"/>
  </r>
  <r>
    <x v="25"/>
    <x v="6"/>
    <x v="105"/>
    <x v="1"/>
    <n v="4117900"/>
  </r>
  <r>
    <x v="25"/>
    <x v="6"/>
    <x v="106"/>
    <x v="0"/>
    <n v="7062770"/>
  </r>
  <r>
    <x v="25"/>
    <x v="6"/>
    <x v="106"/>
    <x v="1"/>
    <n v="3428345"/>
  </r>
  <r>
    <x v="25"/>
    <x v="6"/>
    <x v="107"/>
    <x v="0"/>
    <n v="8468920"/>
  </r>
  <r>
    <x v="25"/>
    <x v="6"/>
    <x v="107"/>
    <x v="1"/>
    <n v="3247433"/>
  </r>
  <r>
    <x v="25"/>
    <x v="6"/>
    <x v="108"/>
    <x v="0"/>
    <n v="7445087"/>
  </r>
  <r>
    <x v="25"/>
    <x v="6"/>
    <x v="108"/>
    <x v="1"/>
    <n v="3061760"/>
  </r>
  <r>
    <x v="25"/>
    <x v="6"/>
    <x v="109"/>
    <x v="0"/>
    <n v="7710339"/>
  </r>
  <r>
    <x v="25"/>
    <x v="6"/>
    <x v="109"/>
    <x v="1"/>
    <n v="3153216"/>
  </r>
  <r>
    <x v="25"/>
    <x v="6"/>
    <x v="110"/>
    <x v="0"/>
    <n v="8480303"/>
  </r>
  <r>
    <x v="25"/>
    <x v="6"/>
    <x v="110"/>
    <x v="1"/>
    <n v="3500563"/>
  </r>
  <r>
    <x v="25"/>
    <x v="6"/>
    <x v="111"/>
    <x v="0"/>
    <n v="7540104"/>
  </r>
  <r>
    <x v="25"/>
    <x v="6"/>
    <x v="111"/>
    <x v="1"/>
    <n v="3495591"/>
  </r>
  <r>
    <x v="25"/>
    <x v="6"/>
    <x v="112"/>
    <x v="0"/>
    <n v="8635736"/>
  </r>
  <r>
    <x v="25"/>
    <x v="6"/>
    <x v="112"/>
    <x v="1"/>
    <n v="3553522"/>
  </r>
  <r>
    <x v="25"/>
    <x v="6"/>
    <x v="113"/>
    <x v="0"/>
    <n v="9070074"/>
  </r>
  <r>
    <x v="25"/>
    <x v="6"/>
    <x v="113"/>
    <x v="1"/>
    <n v="3514021"/>
  </r>
  <r>
    <x v="25"/>
    <x v="6"/>
    <x v="114"/>
    <x v="0"/>
    <n v="9532094"/>
  </r>
  <r>
    <x v="25"/>
    <x v="6"/>
    <x v="114"/>
    <x v="1"/>
    <n v="3254289"/>
  </r>
  <r>
    <x v="25"/>
    <x v="6"/>
    <x v="115"/>
    <x v="0"/>
    <n v="9712365"/>
  </r>
  <r>
    <x v="25"/>
    <x v="6"/>
    <x v="115"/>
    <x v="1"/>
    <n v="3557358"/>
  </r>
  <r>
    <x v="25"/>
    <x v="6"/>
    <x v="116"/>
    <x v="0"/>
    <n v="8912228"/>
  </r>
  <r>
    <x v="25"/>
    <x v="6"/>
    <x v="116"/>
    <x v="1"/>
    <n v="3329805"/>
  </r>
  <r>
    <x v="25"/>
    <x v="6"/>
    <x v="117"/>
    <x v="0"/>
    <n v="8708440"/>
  </r>
  <r>
    <x v="25"/>
    <x v="6"/>
    <x v="117"/>
    <x v="1"/>
    <n v="3165870"/>
  </r>
  <r>
    <x v="25"/>
    <x v="6"/>
    <x v="118"/>
    <x v="0"/>
    <n v="8824478"/>
  </r>
  <r>
    <x v="25"/>
    <x v="6"/>
    <x v="118"/>
    <x v="1"/>
    <n v="3114443"/>
  </r>
  <r>
    <x v="25"/>
    <x v="6"/>
    <x v="119"/>
    <x v="0"/>
    <n v="9452131"/>
  </r>
  <r>
    <x v="25"/>
    <x v="6"/>
    <x v="119"/>
    <x v="1"/>
    <n v="2934824"/>
  </r>
  <r>
    <x v="25"/>
    <x v="6"/>
    <x v="120"/>
    <x v="0"/>
    <n v="7686120"/>
  </r>
  <r>
    <x v="25"/>
    <x v="6"/>
    <x v="120"/>
    <x v="1"/>
    <n v="2995460"/>
  </r>
  <r>
    <x v="25"/>
    <x v="6"/>
    <x v="121"/>
    <x v="0"/>
    <n v="7494318"/>
  </r>
  <r>
    <x v="25"/>
    <x v="6"/>
    <x v="121"/>
    <x v="1"/>
    <n v="2932615"/>
  </r>
  <r>
    <x v="25"/>
    <x v="6"/>
    <x v="122"/>
    <x v="0"/>
    <n v="9947982"/>
  </r>
  <r>
    <x v="25"/>
    <x v="6"/>
    <x v="122"/>
    <x v="1"/>
    <n v="3646891"/>
  </r>
  <r>
    <x v="25"/>
    <x v="6"/>
    <x v="123"/>
    <x v="0"/>
    <n v="8650187"/>
  </r>
  <r>
    <x v="25"/>
    <x v="6"/>
    <x v="123"/>
    <x v="1"/>
    <n v="3197718"/>
  </r>
  <r>
    <x v="25"/>
    <x v="6"/>
    <x v="124"/>
    <x v="0"/>
    <n v="9432753"/>
  </r>
  <r>
    <x v="25"/>
    <x v="6"/>
    <x v="124"/>
    <x v="1"/>
    <n v="3886842"/>
  </r>
  <r>
    <x v="25"/>
    <x v="6"/>
    <x v="125"/>
    <x v="0"/>
    <n v="9869704"/>
  </r>
  <r>
    <x v="25"/>
    <x v="6"/>
    <x v="125"/>
    <x v="1"/>
    <n v="3399248"/>
  </r>
  <r>
    <x v="25"/>
    <x v="6"/>
    <x v="126"/>
    <x v="0"/>
    <n v="9906585"/>
  </r>
  <r>
    <x v="25"/>
    <x v="6"/>
    <x v="126"/>
    <x v="1"/>
    <n v="3019764"/>
  </r>
  <r>
    <x v="25"/>
    <x v="6"/>
    <x v="127"/>
    <x v="0"/>
    <n v="10124296"/>
  </r>
  <r>
    <x v="25"/>
    <x v="6"/>
    <x v="127"/>
    <x v="1"/>
    <n v="3191039"/>
  </r>
  <r>
    <x v="25"/>
    <x v="6"/>
    <x v="128"/>
    <x v="0"/>
    <n v="9819862"/>
  </r>
  <r>
    <x v="25"/>
    <x v="6"/>
    <x v="128"/>
    <x v="1"/>
    <n v="2855605"/>
  </r>
  <r>
    <x v="25"/>
    <x v="6"/>
    <x v="129"/>
    <x v="0"/>
    <n v="9301830"/>
  </r>
  <r>
    <x v="25"/>
    <x v="6"/>
    <x v="129"/>
    <x v="1"/>
    <n v="2908560"/>
  </r>
  <r>
    <x v="25"/>
    <x v="6"/>
    <x v="130"/>
    <x v="0"/>
    <n v="9142809"/>
  </r>
  <r>
    <x v="25"/>
    <x v="6"/>
    <x v="130"/>
    <x v="1"/>
    <n v="3002330"/>
  </r>
  <r>
    <x v="25"/>
    <x v="6"/>
    <x v="131"/>
    <x v="0"/>
    <n v="10124353"/>
  </r>
  <r>
    <x v="25"/>
    <x v="6"/>
    <x v="131"/>
    <x v="1"/>
    <n v="2475534"/>
  </r>
  <r>
    <x v="25"/>
    <x v="6"/>
    <x v="132"/>
    <x v="0"/>
    <n v="8437975"/>
  </r>
  <r>
    <x v="25"/>
    <x v="6"/>
    <x v="132"/>
    <x v="1"/>
    <n v="2763456"/>
  </r>
  <r>
    <x v="25"/>
    <x v="6"/>
    <x v="133"/>
    <x v="0"/>
    <n v="8419060"/>
  </r>
  <r>
    <x v="25"/>
    <x v="6"/>
    <x v="133"/>
    <x v="1"/>
    <n v="2628695"/>
  </r>
  <r>
    <x v="25"/>
    <x v="6"/>
    <x v="134"/>
    <x v="0"/>
    <n v="9625465"/>
  </r>
  <r>
    <x v="25"/>
    <x v="6"/>
    <x v="134"/>
    <x v="1"/>
    <n v="2931339"/>
  </r>
  <r>
    <x v="25"/>
    <x v="6"/>
    <x v="135"/>
    <x v="0"/>
    <n v="9140001"/>
  </r>
  <r>
    <x v="25"/>
    <x v="6"/>
    <x v="135"/>
    <x v="1"/>
    <n v="2963207"/>
  </r>
  <r>
    <x v="25"/>
    <x v="7"/>
    <x v="0"/>
    <x v="0"/>
    <n v="8817691"/>
  </r>
  <r>
    <x v="25"/>
    <x v="7"/>
    <x v="0"/>
    <x v="1"/>
    <n v="3828961"/>
  </r>
  <r>
    <x v="25"/>
    <x v="7"/>
    <x v="1"/>
    <x v="0"/>
    <n v="8517484"/>
  </r>
  <r>
    <x v="25"/>
    <x v="7"/>
    <x v="1"/>
    <x v="1"/>
    <n v="3668729"/>
  </r>
  <r>
    <x v="25"/>
    <x v="7"/>
    <x v="2"/>
    <x v="0"/>
    <n v="8946020"/>
  </r>
  <r>
    <x v="25"/>
    <x v="7"/>
    <x v="2"/>
    <x v="1"/>
    <n v="4322345"/>
  </r>
  <r>
    <x v="25"/>
    <x v="7"/>
    <x v="3"/>
    <x v="0"/>
    <n v="8992851"/>
  </r>
  <r>
    <x v="25"/>
    <x v="7"/>
    <x v="3"/>
    <x v="1"/>
    <n v="4015179"/>
  </r>
  <r>
    <x v="25"/>
    <x v="7"/>
    <x v="4"/>
    <x v="0"/>
    <n v="9885398"/>
  </r>
  <r>
    <x v="25"/>
    <x v="7"/>
    <x v="4"/>
    <x v="1"/>
    <n v="4791581"/>
  </r>
  <r>
    <x v="25"/>
    <x v="7"/>
    <x v="5"/>
    <x v="0"/>
    <n v="9939571"/>
  </r>
  <r>
    <x v="25"/>
    <x v="7"/>
    <x v="5"/>
    <x v="1"/>
    <n v="4670705"/>
  </r>
  <r>
    <x v="25"/>
    <x v="7"/>
    <x v="6"/>
    <x v="0"/>
    <n v="10428467"/>
  </r>
  <r>
    <x v="25"/>
    <x v="7"/>
    <x v="6"/>
    <x v="1"/>
    <n v="4881212"/>
  </r>
  <r>
    <x v="25"/>
    <x v="7"/>
    <x v="7"/>
    <x v="0"/>
    <n v="10931695"/>
  </r>
  <r>
    <x v="25"/>
    <x v="7"/>
    <x v="7"/>
    <x v="1"/>
    <n v="5326596"/>
  </r>
  <r>
    <x v="25"/>
    <x v="7"/>
    <x v="8"/>
    <x v="0"/>
    <n v="9929965"/>
  </r>
  <r>
    <x v="25"/>
    <x v="7"/>
    <x v="8"/>
    <x v="1"/>
    <n v="4552132"/>
  </r>
  <r>
    <x v="25"/>
    <x v="7"/>
    <x v="9"/>
    <x v="0"/>
    <n v="10621745"/>
  </r>
  <r>
    <x v="25"/>
    <x v="7"/>
    <x v="9"/>
    <x v="1"/>
    <n v="5114450"/>
  </r>
  <r>
    <x v="25"/>
    <x v="7"/>
    <x v="10"/>
    <x v="0"/>
    <n v="9205138"/>
  </r>
  <r>
    <x v="25"/>
    <x v="7"/>
    <x v="10"/>
    <x v="1"/>
    <n v="4774496"/>
  </r>
  <r>
    <x v="25"/>
    <x v="7"/>
    <x v="11"/>
    <x v="0"/>
    <n v="10215936"/>
  </r>
  <r>
    <x v="25"/>
    <x v="7"/>
    <x v="11"/>
    <x v="1"/>
    <n v="4336627"/>
  </r>
  <r>
    <x v="25"/>
    <x v="7"/>
    <x v="12"/>
    <x v="0"/>
    <n v="9278049"/>
  </r>
  <r>
    <x v="25"/>
    <x v="7"/>
    <x v="12"/>
    <x v="1"/>
    <n v="4410538"/>
  </r>
  <r>
    <x v="25"/>
    <x v="7"/>
    <x v="13"/>
    <x v="0"/>
    <n v="9386939"/>
  </r>
  <r>
    <x v="25"/>
    <x v="7"/>
    <x v="13"/>
    <x v="1"/>
    <n v="4314453"/>
  </r>
  <r>
    <x v="25"/>
    <x v="7"/>
    <x v="14"/>
    <x v="0"/>
    <n v="9729525"/>
  </r>
  <r>
    <x v="25"/>
    <x v="7"/>
    <x v="14"/>
    <x v="1"/>
    <n v="4543290"/>
  </r>
  <r>
    <x v="25"/>
    <x v="7"/>
    <x v="15"/>
    <x v="0"/>
    <n v="10117159"/>
  </r>
  <r>
    <x v="25"/>
    <x v="7"/>
    <x v="15"/>
    <x v="1"/>
    <n v="4975045"/>
  </r>
  <r>
    <x v="25"/>
    <x v="7"/>
    <x v="16"/>
    <x v="0"/>
    <n v="10009945"/>
  </r>
  <r>
    <x v="25"/>
    <x v="7"/>
    <x v="16"/>
    <x v="1"/>
    <n v="5162109"/>
  </r>
  <r>
    <x v="25"/>
    <x v="7"/>
    <x v="17"/>
    <x v="0"/>
    <n v="9391737"/>
  </r>
  <r>
    <x v="25"/>
    <x v="7"/>
    <x v="17"/>
    <x v="1"/>
    <n v="5106786"/>
  </r>
  <r>
    <x v="25"/>
    <x v="7"/>
    <x v="18"/>
    <x v="0"/>
    <n v="10380480"/>
  </r>
  <r>
    <x v="25"/>
    <x v="7"/>
    <x v="18"/>
    <x v="1"/>
    <n v="5169883"/>
  </r>
  <r>
    <x v="25"/>
    <x v="7"/>
    <x v="19"/>
    <x v="0"/>
    <n v="10241345"/>
  </r>
  <r>
    <x v="25"/>
    <x v="7"/>
    <x v="19"/>
    <x v="1"/>
    <n v="4909333"/>
  </r>
  <r>
    <x v="25"/>
    <x v="7"/>
    <x v="20"/>
    <x v="0"/>
    <n v="10608414"/>
  </r>
  <r>
    <x v="25"/>
    <x v="7"/>
    <x v="20"/>
    <x v="1"/>
    <n v="5236296"/>
  </r>
  <r>
    <x v="25"/>
    <x v="7"/>
    <x v="21"/>
    <x v="0"/>
    <n v="10422474"/>
  </r>
  <r>
    <x v="25"/>
    <x v="7"/>
    <x v="21"/>
    <x v="1"/>
    <n v="5221660"/>
  </r>
  <r>
    <x v="25"/>
    <x v="7"/>
    <x v="22"/>
    <x v="0"/>
    <n v="9227824"/>
  </r>
  <r>
    <x v="25"/>
    <x v="7"/>
    <x v="22"/>
    <x v="1"/>
    <n v="4471880"/>
  </r>
  <r>
    <x v="25"/>
    <x v="7"/>
    <x v="23"/>
    <x v="0"/>
    <n v="10906026"/>
  </r>
  <r>
    <x v="25"/>
    <x v="7"/>
    <x v="23"/>
    <x v="1"/>
    <n v="4132816"/>
  </r>
  <r>
    <x v="25"/>
    <x v="7"/>
    <x v="24"/>
    <x v="0"/>
    <n v="9784621"/>
  </r>
  <r>
    <x v="25"/>
    <x v="7"/>
    <x v="24"/>
    <x v="1"/>
    <n v="4043783"/>
  </r>
  <r>
    <x v="25"/>
    <x v="7"/>
    <x v="25"/>
    <x v="0"/>
    <n v="8557985"/>
  </r>
  <r>
    <x v="25"/>
    <x v="7"/>
    <x v="25"/>
    <x v="1"/>
    <n v="3944313"/>
  </r>
  <r>
    <x v="25"/>
    <x v="7"/>
    <x v="26"/>
    <x v="0"/>
    <n v="8456878"/>
  </r>
  <r>
    <x v="25"/>
    <x v="7"/>
    <x v="26"/>
    <x v="1"/>
    <n v="4645396"/>
  </r>
  <r>
    <x v="25"/>
    <x v="7"/>
    <x v="27"/>
    <x v="0"/>
    <n v="9534714"/>
  </r>
  <r>
    <x v="25"/>
    <x v="7"/>
    <x v="27"/>
    <x v="1"/>
    <n v="4380696"/>
  </r>
  <r>
    <x v="25"/>
    <x v="7"/>
    <x v="28"/>
    <x v="0"/>
    <n v="9942648"/>
  </r>
  <r>
    <x v="25"/>
    <x v="7"/>
    <x v="28"/>
    <x v="1"/>
    <n v="4301956"/>
  </r>
  <r>
    <x v="25"/>
    <x v="7"/>
    <x v="29"/>
    <x v="0"/>
    <n v="10314032"/>
  </r>
  <r>
    <x v="25"/>
    <x v="7"/>
    <x v="29"/>
    <x v="1"/>
    <n v="4806554"/>
  </r>
  <r>
    <x v="25"/>
    <x v="7"/>
    <x v="30"/>
    <x v="0"/>
    <n v="10409061"/>
  </r>
  <r>
    <x v="25"/>
    <x v="7"/>
    <x v="30"/>
    <x v="1"/>
    <n v="5113208"/>
  </r>
  <r>
    <x v="25"/>
    <x v="7"/>
    <x v="31"/>
    <x v="0"/>
    <n v="10275040"/>
  </r>
  <r>
    <x v="25"/>
    <x v="7"/>
    <x v="31"/>
    <x v="1"/>
    <n v="4976891"/>
  </r>
  <r>
    <x v="25"/>
    <x v="7"/>
    <x v="32"/>
    <x v="0"/>
    <n v="9162415"/>
  </r>
  <r>
    <x v="25"/>
    <x v="7"/>
    <x v="32"/>
    <x v="1"/>
    <n v="4722720"/>
  </r>
  <r>
    <x v="25"/>
    <x v="7"/>
    <x v="33"/>
    <x v="0"/>
    <n v="9740696"/>
  </r>
  <r>
    <x v="25"/>
    <x v="7"/>
    <x v="33"/>
    <x v="1"/>
    <n v="4453084"/>
  </r>
  <r>
    <x v="25"/>
    <x v="7"/>
    <x v="34"/>
    <x v="0"/>
    <n v="8632447"/>
  </r>
  <r>
    <x v="25"/>
    <x v="7"/>
    <x v="34"/>
    <x v="1"/>
    <n v="4432284"/>
  </r>
  <r>
    <x v="25"/>
    <x v="7"/>
    <x v="35"/>
    <x v="0"/>
    <n v="10039612"/>
  </r>
  <r>
    <x v="25"/>
    <x v="7"/>
    <x v="35"/>
    <x v="1"/>
    <n v="4424599"/>
  </r>
  <r>
    <x v="25"/>
    <x v="7"/>
    <x v="36"/>
    <x v="0"/>
    <n v="7903163"/>
  </r>
  <r>
    <x v="25"/>
    <x v="7"/>
    <x v="36"/>
    <x v="1"/>
    <n v="4101499"/>
  </r>
  <r>
    <x v="25"/>
    <x v="7"/>
    <x v="37"/>
    <x v="0"/>
    <n v="8445622"/>
  </r>
  <r>
    <x v="25"/>
    <x v="7"/>
    <x v="37"/>
    <x v="1"/>
    <n v="4347738"/>
  </r>
  <r>
    <x v="25"/>
    <x v="7"/>
    <x v="38"/>
    <x v="0"/>
    <n v="9694532"/>
  </r>
  <r>
    <x v="25"/>
    <x v="7"/>
    <x v="38"/>
    <x v="1"/>
    <n v="5375089"/>
  </r>
  <r>
    <x v="25"/>
    <x v="7"/>
    <x v="39"/>
    <x v="0"/>
    <n v="9838698"/>
  </r>
  <r>
    <x v="25"/>
    <x v="7"/>
    <x v="39"/>
    <x v="1"/>
    <n v="4973939"/>
  </r>
  <r>
    <x v="25"/>
    <x v="7"/>
    <x v="40"/>
    <x v="0"/>
    <n v="9599667"/>
  </r>
  <r>
    <x v="25"/>
    <x v="7"/>
    <x v="40"/>
    <x v="1"/>
    <n v="5206806"/>
  </r>
  <r>
    <x v="25"/>
    <x v="7"/>
    <x v="41"/>
    <x v="0"/>
    <n v="10186537"/>
  </r>
  <r>
    <x v="25"/>
    <x v="7"/>
    <x v="41"/>
    <x v="1"/>
    <n v="5334151"/>
  </r>
  <r>
    <x v="25"/>
    <x v="7"/>
    <x v="42"/>
    <x v="0"/>
    <n v="10550094"/>
  </r>
  <r>
    <x v="25"/>
    <x v="7"/>
    <x v="42"/>
    <x v="1"/>
    <n v="5544378"/>
  </r>
  <r>
    <x v="25"/>
    <x v="7"/>
    <x v="43"/>
    <x v="0"/>
    <n v="10370847"/>
  </r>
  <r>
    <x v="25"/>
    <x v="7"/>
    <x v="43"/>
    <x v="1"/>
    <n v="5698600"/>
  </r>
  <r>
    <x v="25"/>
    <x v="7"/>
    <x v="44"/>
    <x v="0"/>
    <n v="9241030"/>
  </r>
  <r>
    <x v="25"/>
    <x v="7"/>
    <x v="44"/>
    <x v="1"/>
    <n v="5340894"/>
  </r>
  <r>
    <x v="25"/>
    <x v="7"/>
    <x v="45"/>
    <x v="0"/>
    <n v="9899295"/>
  </r>
  <r>
    <x v="25"/>
    <x v="7"/>
    <x v="45"/>
    <x v="1"/>
    <n v="5174999"/>
  </r>
  <r>
    <x v="25"/>
    <x v="7"/>
    <x v="46"/>
    <x v="0"/>
    <n v="9674102"/>
  </r>
  <r>
    <x v="25"/>
    <x v="7"/>
    <x v="46"/>
    <x v="1"/>
    <n v="5100496"/>
  </r>
  <r>
    <x v="25"/>
    <x v="7"/>
    <x v="47"/>
    <x v="0"/>
    <n v="10340055"/>
  </r>
  <r>
    <x v="25"/>
    <x v="7"/>
    <x v="47"/>
    <x v="1"/>
    <n v="4746303"/>
  </r>
  <r>
    <x v="25"/>
    <x v="7"/>
    <x v="48"/>
    <x v="0"/>
    <n v="9004590"/>
  </r>
  <r>
    <x v="25"/>
    <x v="7"/>
    <x v="48"/>
    <x v="1"/>
    <n v="4508263"/>
  </r>
  <r>
    <x v="25"/>
    <x v="7"/>
    <x v="49"/>
    <x v="0"/>
    <n v="9125122"/>
  </r>
  <r>
    <x v="25"/>
    <x v="7"/>
    <x v="49"/>
    <x v="1"/>
    <n v="4596596"/>
  </r>
  <r>
    <x v="25"/>
    <x v="7"/>
    <x v="50"/>
    <x v="0"/>
    <n v="9512276"/>
  </r>
  <r>
    <x v="25"/>
    <x v="7"/>
    <x v="50"/>
    <x v="1"/>
    <n v="5197200"/>
  </r>
  <r>
    <x v="25"/>
    <x v="7"/>
    <x v="51"/>
    <x v="0"/>
    <n v="9747557"/>
  </r>
  <r>
    <x v="25"/>
    <x v="7"/>
    <x v="51"/>
    <x v="1"/>
    <n v="4856753"/>
  </r>
  <r>
    <x v="25"/>
    <x v="7"/>
    <x v="52"/>
    <x v="0"/>
    <n v="10299148"/>
  </r>
  <r>
    <x v="25"/>
    <x v="7"/>
    <x v="52"/>
    <x v="1"/>
    <n v="5528967"/>
  </r>
  <r>
    <x v="25"/>
    <x v="7"/>
    <x v="53"/>
    <x v="0"/>
    <n v="10586651"/>
  </r>
  <r>
    <x v="25"/>
    <x v="7"/>
    <x v="53"/>
    <x v="1"/>
    <n v="5627791"/>
  </r>
  <r>
    <x v="25"/>
    <x v="7"/>
    <x v="54"/>
    <x v="0"/>
    <n v="10434230"/>
  </r>
  <r>
    <x v="25"/>
    <x v="7"/>
    <x v="54"/>
    <x v="1"/>
    <n v="5446118"/>
  </r>
  <r>
    <x v="25"/>
    <x v="7"/>
    <x v="55"/>
    <x v="0"/>
    <n v="11136262"/>
  </r>
  <r>
    <x v="25"/>
    <x v="7"/>
    <x v="55"/>
    <x v="1"/>
    <n v="5862086"/>
  </r>
  <r>
    <x v="25"/>
    <x v="7"/>
    <x v="56"/>
    <x v="0"/>
    <n v="8370028"/>
  </r>
  <r>
    <x v="25"/>
    <x v="7"/>
    <x v="56"/>
    <x v="1"/>
    <n v="5496663"/>
  </r>
  <r>
    <x v="25"/>
    <x v="7"/>
    <x v="57"/>
    <x v="0"/>
    <n v="9637622"/>
  </r>
  <r>
    <x v="25"/>
    <x v="7"/>
    <x v="57"/>
    <x v="1"/>
    <n v="5342473"/>
  </r>
  <r>
    <x v="25"/>
    <x v="7"/>
    <x v="58"/>
    <x v="0"/>
    <n v="9255086"/>
  </r>
  <r>
    <x v="25"/>
    <x v="7"/>
    <x v="58"/>
    <x v="1"/>
    <n v="5419605"/>
  </r>
  <r>
    <x v="25"/>
    <x v="7"/>
    <x v="59"/>
    <x v="0"/>
    <n v="9976317"/>
  </r>
  <r>
    <x v="25"/>
    <x v="7"/>
    <x v="59"/>
    <x v="1"/>
    <n v="4846930"/>
  </r>
  <r>
    <x v="25"/>
    <x v="7"/>
    <x v="60"/>
    <x v="0"/>
    <n v="9028597"/>
  </r>
  <r>
    <x v="25"/>
    <x v="7"/>
    <x v="60"/>
    <x v="1"/>
    <n v="4855167"/>
  </r>
  <r>
    <x v="25"/>
    <x v="7"/>
    <x v="61"/>
    <x v="0"/>
    <n v="9147594"/>
  </r>
  <r>
    <x v="25"/>
    <x v="7"/>
    <x v="61"/>
    <x v="1"/>
    <n v="5078923"/>
  </r>
  <r>
    <x v="25"/>
    <x v="7"/>
    <x v="62"/>
    <x v="0"/>
    <n v="9192087"/>
  </r>
  <r>
    <x v="25"/>
    <x v="7"/>
    <x v="62"/>
    <x v="1"/>
    <n v="5567869"/>
  </r>
  <r>
    <x v="25"/>
    <x v="7"/>
    <x v="63"/>
    <x v="0"/>
    <n v="7555624"/>
  </r>
  <r>
    <x v="25"/>
    <x v="7"/>
    <x v="63"/>
    <x v="1"/>
    <n v="4995568"/>
  </r>
  <r>
    <x v="25"/>
    <x v="7"/>
    <x v="64"/>
    <x v="0"/>
    <n v="10914772"/>
  </r>
  <r>
    <x v="25"/>
    <x v="7"/>
    <x v="64"/>
    <x v="1"/>
    <n v="5933328"/>
  </r>
  <r>
    <x v="25"/>
    <x v="7"/>
    <x v="65"/>
    <x v="0"/>
    <n v="10227300"/>
  </r>
  <r>
    <x v="25"/>
    <x v="7"/>
    <x v="65"/>
    <x v="1"/>
    <n v="5246265"/>
  </r>
  <r>
    <x v="25"/>
    <x v="7"/>
    <x v="66"/>
    <x v="0"/>
    <n v="10477874"/>
  </r>
  <r>
    <x v="25"/>
    <x v="7"/>
    <x v="66"/>
    <x v="1"/>
    <n v="5773375"/>
  </r>
  <r>
    <x v="25"/>
    <x v="7"/>
    <x v="67"/>
    <x v="0"/>
    <n v="10130030"/>
  </r>
  <r>
    <x v="25"/>
    <x v="7"/>
    <x v="67"/>
    <x v="1"/>
    <n v="6130242"/>
  </r>
  <r>
    <x v="25"/>
    <x v="7"/>
    <x v="68"/>
    <x v="0"/>
    <n v="7978084"/>
  </r>
  <r>
    <x v="25"/>
    <x v="7"/>
    <x v="68"/>
    <x v="1"/>
    <n v="5235909"/>
  </r>
  <r>
    <x v="25"/>
    <x v="7"/>
    <x v="69"/>
    <x v="0"/>
    <n v="9393759"/>
  </r>
  <r>
    <x v="25"/>
    <x v="7"/>
    <x v="69"/>
    <x v="1"/>
    <n v="5922270"/>
  </r>
  <r>
    <x v="25"/>
    <x v="7"/>
    <x v="70"/>
    <x v="0"/>
    <n v="9453504"/>
  </r>
  <r>
    <x v="25"/>
    <x v="7"/>
    <x v="70"/>
    <x v="1"/>
    <n v="5351159"/>
  </r>
  <r>
    <x v="25"/>
    <x v="7"/>
    <x v="71"/>
    <x v="0"/>
    <n v="8318304"/>
  </r>
  <r>
    <x v="25"/>
    <x v="7"/>
    <x v="71"/>
    <x v="1"/>
    <n v="4467571"/>
  </r>
  <r>
    <x v="25"/>
    <x v="7"/>
    <x v="72"/>
    <x v="0"/>
    <n v="8973351"/>
  </r>
  <r>
    <x v="25"/>
    <x v="7"/>
    <x v="72"/>
    <x v="1"/>
    <n v="5133630"/>
  </r>
  <r>
    <x v="25"/>
    <x v="7"/>
    <x v="73"/>
    <x v="0"/>
    <n v="8178659"/>
  </r>
  <r>
    <x v="25"/>
    <x v="7"/>
    <x v="73"/>
    <x v="1"/>
    <n v="4802533"/>
  </r>
  <r>
    <x v="25"/>
    <x v="7"/>
    <x v="74"/>
    <x v="0"/>
    <n v="8799911"/>
  </r>
  <r>
    <x v="25"/>
    <x v="7"/>
    <x v="74"/>
    <x v="1"/>
    <n v="5225178"/>
  </r>
  <r>
    <x v="25"/>
    <x v="7"/>
    <x v="75"/>
    <x v="0"/>
    <n v="9676264"/>
  </r>
  <r>
    <x v="25"/>
    <x v="7"/>
    <x v="75"/>
    <x v="1"/>
    <n v="5920794"/>
  </r>
  <r>
    <x v="25"/>
    <x v="7"/>
    <x v="76"/>
    <x v="0"/>
    <n v="9786438"/>
  </r>
  <r>
    <x v="25"/>
    <x v="7"/>
    <x v="76"/>
    <x v="1"/>
    <n v="5832988"/>
  </r>
  <r>
    <x v="25"/>
    <x v="7"/>
    <x v="77"/>
    <x v="0"/>
    <n v="9759018"/>
  </r>
  <r>
    <x v="25"/>
    <x v="7"/>
    <x v="77"/>
    <x v="1"/>
    <n v="5600874"/>
  </r>
  <r>
    <x v="25"/>
    <x v="7"/>
    <x v="78"/>
    <x v="0"/>
    <n v="10483204"/>
  </r>
  <r>
    <x v="25"/>
    <x v="7"/>
    <x v="78"/>
    <x v="1"/>
    <n v="6280600"/>
  </r>
  <r>
    <x v="25"/>
    <x v="7"/>
    <x v="79"/>
    <x v="0"/>
    <n v="10675314"/>
  </r>
  <r>
    <x v="25"/>
    <x v="7"/>
    <x v="79"/>
    <x v="1"/>
    <n v="6854038"/>
  </r>
  <r>
    <x v="25"/>
    <x v="7"/>
    <x v="80"/>
    <x v="0"/>
    <n v="8744319"/>
  </r>
  <r>
    <x v="25"/>
    <x v="7"/>
    <x v="80"/>
    <x v="1"/>
    <n v="6455044"/>
  </r>
  <r>
    <x v="25"/>
    <x v="7"/>
    <x v="81"/>
    <x v="0"/>
    <n v="10055992"/>
  </r>
  <r>
    <x v="25"/>
    <x v="7"/>
    <x v="81"/>
    <x v="1"/>
    <n v="7752890"/>
  </r>
  <r>
    <x v="25"/>
    <x v="7"/>
    <x v="82"/>
    <x v="0"/>
    <n v="9268436"/>
  </r>
  <r>
    <x v="25"/>
    <x v="7"/>
    <x v="82"/>
    <x v="1"/>
    <n v="6692300"/>
  </r>
  <r>
    <x v="25"/>
    <x v="7"/>
    <x v="83"/>
    <x v="0"/>
    <n v="9610104"/>
  </r>
  <r>
    <x v="25"/>
    <x v="7"/>
    <x v="83"/>
    <x v="1"/>
    <n v="5602050"/>
  </r>
  <r>
    <x v="25"/>
    <x v="7"/>
    <x v="84"/>
    <x v="0"/>
    <n v="7661808"/>
  </r>
  <r>
    <x v="25"/>
    <x v="7"/>
    <x v="84"/>
    <x v="1"/>
    <n v="5600082"/>
  </r>
  <r>
    <x v="25"/>
    <x v="7"/>
    <x v="85"/>
    <x v="0"/>
    <n v="7660534"/>
  </r>
  <r>
    <x v="25"/>
    <x v="7"/>
    <x v="85"/>
    <x v="1"/>
    <n v="5718723"/>
  </r>
  <r>
    <x v="25"/>
    <x v="7"/>
    <x v="86"/>
    <x v="0"/>
    <n v="8855705"/>
  </r>
  <r>
    <x v="25"/>
    <x v="7"/>
    <x v="86"/>
    <x v="1"/>
    <n v="6152084"/>
  </r>
  <r>
    <x v="25"/>
    <x v="7"/>
    <x v="87"/>
    <x v="0"/>
    <n v="9430577"/>
  </r>
  <r>
    <x v="25"/>
    <x v="7"/>
    <x v="87"/>
    <x v="1"/>
    <n v="7042468"/>
  </r>
  <r>
    <x v="25"/>
    <x v="7"/>
    <x v="88"/>
    <x v="0"/>
    <n v="9778798"/>
  </r>
  <r>
    <x v="25"/>
    <x v="7"/>
    <x v="88"/>
    <x v="1"/>
    <n v="7247366"/>
  </r>
  <r>
    <x v="25"/>
    <x v="7"/>
    <x v="89"/>
    <x v="0"/>
    <n v="9519996"/>
  </r>
  <r>
    <x v="25"/>
    <x v="7"/>
    <x v="89"/>
    <x v="1"/>
    <n v="6462213"/>
  </r>
  <r>
    <x v="25"/>
    <x v="7"/>
    <x v="90"/>
    <x v="0"/>
    <n v="10314296"/>
  </r>
  <r>
    <x v="25"/>
    <x v="7"/>
    <x v="90"/>
    <x v="1"/>
    <n v="7304171"/>
  </r>
  <r>
    <x v="25"/>
    <x v="7"/>
    <x v="91"/>
    <x v="0"/>
    <n v="9670924"/>
  </r>
  <r>
    <x v="25"/>
    <x v="7"/>
    <x v="91"/>
    <x v="1"/>
    <n v="7233114"/>
  </r>
  <r>
    <x v="25"/>
    <x v="7"/>
    <x v="92"/>
    <x v="0"/>
    <n v="8210158"/>
  </r>
  <r>
    <x v="25"/>
    <x v="7"/>
    <x v="92"/>
    <x v="1"/>
    <n v="6908902"/>
  </r>
  <r>
    <x v="25"/>
    <x v="7"/>
    <x v="93"/>
    <x v="0"/>
    <n v="9323238"/>
  </r>
  <r>
    <x v="25"/>
    <x v="7"/>
    <x v="93"/>
    <x v="1"/>
    <n v="7184421"/>
  </r>
  <r>
    <x v="25"/>
    <x v="7"/>
    <x v="94"/>
    <x v="0"/>
    <n v="7639897"/>
  </r>
  <r>
    <x v="25"/>
    <x v="7"/>
    <x v="94"/>
    <x v="1"/>
    <n v="6302090"/>
  </r>
  <r>
    <x v="25"/>
    <x v="7"/>
    <x v="95"/>
    <x v="0"/>
    <n v="8852983"/>
  </r>
  <r>
    <x v="25"/>
    <x v="7"/>
    <x v="95"/>
    <x v="1"/>
    <n v="6009381"/>
  </r>
  <r>
    <x v="25"/>
    <x v="7"/>
    <x v="96"/>
    <x v="0"/>
    <n v="7698836"/>
  </r>
  <r>
    <x v="25"/>
    <x v="7"/>
    <x v="96"/>
    <x v="1"/>
    <n v="5392502"/>
  </r>
  <r>
    <x v="25"/>
    <x v="7"/>
    <x v="97"/>
    <x v="0"/>
    <n v="7847631"/>
  </r>
  <r>
    <x v="25"/>
    <x v="7"/>
    <x v="97"/>
    <x v="1"/>
    <n v="5449332"/>
  </r>
  <r>
    <x v="25"/>
    <x v="7"/>
    <x v="98"/>
    <x v="0"/>
    <n v="8584476"/>
  </r>
  <r>
    <x v="25"/>
    <x v="7"/>
    <x v="98"/>
    <x v="1"/>
    <n v="6215866"/>
  </r>
  <r>
    <x v="25"/>
    <x v="7"/>
    <x v="99"/>
    <x v="0"/>
    <n v="8687038"/>
  </r>
  <r>
    <x v="25"/>
    <x v="7"/>
    <x v="99"/>
    <x v="1"/>
    <n v="5848548"/>
  </r>
  <r>
    <x v="25"/>
    <x v="7"/>
    <x v="100"/>
    <x v="0"/>
    <n v="9061436"/>
  </r>
  <r>
    <x v="25"/>
    <x v="7"/>
    <x v="100"/>
    <x v="1"/>
    <n v="5694500"/>
  </r>
  <r>
    <x v="25"/>
    <x v="7"/>
    <x v="101"/>
    <x v="0"/>
    <n v="9781768"/>
  </r>
  <r>
    <x v="25"/>
    <x v="7"/>
    <x v="101"/>
    <x v="1"/>
    <n v="5827282"/>
  </r>
  <r>
    <x v="25"/>
    <x v="7"/>
    <x v="102"/>
    <x v="0"/>
    <n v="10798599"/>
  </r>
  <r>
    <x v="25"/>
    <x v="7"/>
    <x v="102"/>
    <x v="1"/>
    <n v="6730607"/>
  </r>
  <r>
    <x v="25"/>
    <x v="7"/>
    <x v="103"/>
    <x v="0"/>
    <n v="9261267"/>
  </r>
  <r>
    <x v="25"/>
    <x v="7"/>
    <x v="103"/>
    <x v="1"/>
    <n v="5854147"/>
  </r>
  <r>
    <x v="25"/>
    <x v="7"/>
    <x v="104"/>
    <x v="0"/>
    <n v="9337807"/>
  </r>
  <r>
    <x v="25"/>
    <x v="7"/>
    <x v="104"/>
    <x v="1"/>
    <n v="5794415"/>
  </r>
  <r>
    <x v="25"/>
    <x v="7"/>
    <x v="105"/>
    <x v="0"/>
    <n v="8695411"/>
  </r>
  <r>
    <x v="25"/>
    <x v="7"/>
    <x v="105"/>
    <x v="1"/>
    <n v="5868192"/>
  </r>
  <r>
    <x v="25"/>
    <x v="7"/>
    <x v="106"/>
    <x v="0"/>
    <n v="8446210"/>
  </r>
  <r>
    <x v="25"/>
    <x v="7"/>
    <x v="106"/>
    <x v="1"/>
    <n v="5373882"/>
  </r>
  <r>
    <x v="25"/>
    <x v="7"/>
    <x v="107"/>
    <x v="0"/>
    <n v="9416372"/>
  </r>
  <r>
    <x v="25"/>
    <x v="7"/>
    <x v="107"/>
    <x v="1"/>
    <n v="5053276"/>
  </r>
  <r>
    <x v="25"/>
    <x v="7"/>
    <x v="108"/>
    <x v="0"/>
    <n v="7965871"/>
  </r>
  <r>
    <x v="25"/>
    <x v="7"/>
    <x v="108"/>
    <x v="1"/>
    <n v="4981165"/>
  </r>
  <r>
    <x v="25"/>
    <x v="7"/>
    <x v="109"/>
    <x v="0"/>
    <n v="8131896"/>
  </r>
  <r>
    <x v="25"/>
    <x v="7"/>
    <x v="109"/>
    <x v="1"/>
    <n v="4963725"/>
  </r>
  <r>
    <x v="25"/>
    <x v="7"/>
    <x v="110"/>
    <x v="0"/>
    <n v="8571024"/>
  </r>
  <r>
    <x v="25"/>
    <x v="7"/>
    <x v="110"/>
    <x v="1"/>
    <n v="5731287"/>
  </r>
  <r>
    <x v="25"/>
    <x v="7"/>
    <x v="111"/>
    <x v="0"/>
    <n v="7949496"/>
  </r>
  <r>
    <x v="25"/>
    <x v="7"/>
    <x v="111"/>
    <x v="1"/>
    <n v="5191169"/>
  </r>
  <r>
    <x v="25"/>
    <x v="7"/>
    <x v="112"/>
    <x v="0"/>
    <n v="8689756"/>
  </r>
  <r>
    <x v="25"/>
    <x v="7"/>
    <x v="112"/>
    <x v="1"/>
    <n v="5640445"/>
  </r>
  <r>
    <x v="25"/>
    <x v="7"/>
    <x v="113"/>
    <x v="0"/>
    <n v="9210605"/>
  </r>
  <r>
    <x v="25"/>
    <x v="7"/>
    <x v="113"/>
    <x v="1"/>
    <n v="6085995"/>
  </r>
  <r>
    <x v="25"/>
    <x v="7"/>
    <x v="114"/>
    <x v="0"/>
    <n v="9057645"/>
  </r>
  <r>
    <x v="25"/>
    <x v="7"/>
    <x v="114"/>
    <x v="1"/>
    <n v="5754292"/>
  </r>
  <r>
    <x v="25"/>
    <x v="7"/>
    <x v="115"/>
    <x v="0"/>
    <n v="9665600"/>
  </r>
  <r>
    <x v="25"/>
    <x v="7"/>
    <x v="115"/>
    <x v="1"/>
    <n v="6288399"/>
  </r>
  <r>
    <x v="25"/>
    <x v="7"/>
    <x v="116"/>
    <x v="0"/>
    <n v="8304484"/>
  </r>
  <r>
    <x v="25"/>
    <x v="7"/>
    <x v="116"/>
    <x v="1"/>
    <n v="5618616"/>
  </r>
  <r>
    <x v="25"/>
    <x v="7"/>
    <x v="117"/>
    <x v="0"/>
    <n v="8039934"/>
  </r>
  <r>
    <x v="25"/>
    <x v="7"/>
    <x v="117"/>
    <x v="1"/>
    <n v="5317816"/>
  </r>
  <r>
    <x v="25"/>
    <x v="7"/>
    <x v="118"/>
    <x v="0"/>
    <n v="8642167"/>
  </r>
  <r>
    <x v="25"/>
    <x v="7"/>
    <x v="118"/>
    <x v="1"/>
    <n v="5368544"/>
  </r>
  <r>
    <x v="25"/>
    <x v="7"/>
    <x v="119"/>
    <x v="0"/>
    <n v="9611936"/>
  </r>
  <r>
    <x v="25"/>
    <x v="7"/>
    <x v="119"/>
    <x v="1"/>
    <n v="5110461"/>
  </r>
  <r>
    <x v="25"/>
    <x v="7"/>
    <x v="120"/>
    <x v="0"/>
    <n v="8212659"/>
  </r>
  <r>
    <x v="25"/>
    <x v="7"/>
    <x v="120"/>
    <x v="1"/>
    <n v="5060809"/>
  </r>
  <r>
    <x v="25"/>
    <x v="7"/>
    <x v="121"/>
    <x v="0"/>
    <n v="7894770"/>
  </r>
  <r>
    <x v="25"/>
    <x v="7"/>
    <x v="121"/>
    <x v="1"/>
    <n v="4857853"/>
  </r>
  <r>
    <x v="25"/>
    <x v="7"/>
    <x v="122"/>
    <x v="0"/>
    <n v="9750888"/>
  </r>
  <r>
    <x v="25"/>
    <x v="7"/>
    <x v="122"/>
    <x v="1"/>
    <n v="5942985"/>
  </r>
  <r>
    <x v="25"/>
    <x v="7"/>
    <x v="123"/>
    <x v="0"/>
    <n v="8617732"/>
  </r>
  <r>
    <x v="25"/>
    <x v="7"/>
    <x v="123"/>
    <x v="1"/>
    <n v="5237337"/>
  </r>
  <r>
    <x v="25"/>
    <x v="7"/>
    <x v="124"/>
    <x v="0"/>
    <n v="9421781"/>
  </r>
  <r>
    <x v="25"/>
    <x v="7"/>
    <x v="124"/>
    <x v="1"/>
    <n v="6320763"/>
  </r>
  <r>
    <x v="25"/>
    <x v="7"/>
    <x v="125"/>
    <x v="0"/>
    <n v="9066939"/>
  </r>
  <r>
    <x v="25"/>
    <x v="7"/>
    <x v="125"/>
    <x v="1"/>
    <n v="6123695"/>
  </r>
  <r>
    <x v="25"/>
    <x v="7"/>
    <x v="126"/>
    <x v="0"/>
    <n v="9512061"/>
  </r>
  <r>
    <x v="25"/>
    <x v="7"/>
    <x v="126"/>
    <x v="1"/>
    <n v="6245594"/>
  </r>
  <r>
    <x v="25"/>
    <x v="7"/>
    <x v="127"/>
    <x v="0"/>
    <n v="10367225"/>
  </r>
  <r>
    <x v="25"/>
    <x v="7"/>
    <x v="127"/>
    <x v="1"/>
    <n v="6509640"/>
  </r>
  <r>
    <x v="25"/>
    <x v="7"/>
    <x v="128"/>
    <x v="0"/>
    <n v="9155793"/>
  </r>
  <r>
    <x v="25"/>
    <x v="7"/>
    <x v="128"/>
    <x v="1"/>
    <n v="5618259"/>
  </r>
  <r>
    <x v="25"/>
    <x v="7"/>
    <x v="129"/>
    <x v="0"/>
    <n v="8200291"/>
  </r>
  <r>
    <x v="25"/>
    <x v="7"/>
    <x v="129"/>
    <x v="1"/>
    <n v="5773714"/>
  </r>
  <r>
    <x v="25"/>
    <x v="7"/>
    <x v="130"/>
    <x v="0"/>
    <n v="8440226"/>
  </r>
  <r>
    <x v="25"/>
    <x v="7"/>
    <x v="130"/>
    <x v="1"/>
    <n v="5780453"/>
  </r>
  <r>
    <x v="25"/>
    <x v="7"/>
    <x v="131"/>
    <x v="0"/>
    <n v="8872226"/>
  </r>
  <r>
    <x v="25"/>
    <x v="7"/>
    <x v="131"/>
    <x v="1"/>
    <n v="5210085"/>
  </r>
  <r>
    <x v="25"/>
    <x v="7"/>
    <x v="132"/>
    <x v="0"/>
    <n v="8233168"/>
  </r>
  <r>
    <x v="25"/>
    <x v="7"/>
    <x v="132"/>
    <x v="1"/>
    <n v="5209875"/>
  </r>
  <r>
    <x v="25"/>
    <x v="7"/>
    <x v="133"/>
    <x v="0"/>
    <n v="8094479"/>
  </r>
  <r>
    <x v="25"/>
    <x v="7"/>
    <x v="133"/>
    <x v="1"/>
    <n v="5003864"/>
  </r>
  <r>
    <x v="25"/>
    <x v="7"/>
    <x v="134"/>
    <x v="0"/>
    <n v="8618025"/>
  </r>
  <r>
    <x v="25"/>
    <x v="7"/>
    <x v="134"/>
    <x v="1"/>
    <n v="5643766"/>
  </r>
  <r>
    <x v="25"/>
    <x v="7"/>
    <x v="135"/>
    <x v="0"/>
    <n v="8651525"/>
  </r>
  <r>
    <x v="25"/>
    <x v="7"/>
    <x v="135"/>
    <x v="1"/>
    <n v="5601273"/>
  </r>
  <r>
    <x v="25"/>
    <x v="18"/>
    <x v="9"/>
    <x v="0"/>
    <n v="0"/>
  </r>
  <r>
    <x v="25"/>
    <x v="18"/>
    <x v="9"/>
    <x v="1"/>
    <n v="17450"/>
  </r>
  <r>
    <x v="25"/>
    <x v="18"/>
    <x v="11"/>
    <x v="0"/>
    <n v="0"/>
  </r>
  <r>
    <x v="25"/>
    <x v="18"/>
    <x v="11"/>
    <x v="1"/>
    <n v="46180"/>
  </r>
  <r>
    <x v="25"/>
    <x v="18"/>
    <x v="12"/>
    <x v="0"/>
    <n v="0"/>
  </r>
  <r>
    <x v="25"/>
    <x v="18"/>
    <x v="12"/>
    <x v="1"/>
    <n v="19770"/>
  </r>
  <r>
    <x v="25"/>
    <x v="18"/>
    <x v="14"/>
    <x v="0"/>
    <n v="0"/>
  </r>
  <r>
    <x v="25"/>
    <x v="18"/>
    <x v="14"/>
    <x v="1"/>
    <n v="24020"/>
  </r>
  <r>
    <x v="25"/>
    <x v="18"/>
    <x v="15"/>
    <x v="0"/>
    <n v="0"/>
  </r>
  <r>
    <x v="25"/>
    <x v="18"/>
    <x v="15"/>
    <x v="1"/>
    <n v="19710"/>
  </r>
  <r>
    <x v="25"/>
    <x v="18"/>
    <x v="17"/>
    <x v="0"/>
    <n v="0"/>
  </r>
  <r>
    <x v="25"/>
    <x v="18"/>
    <x v="17"/>
    <x v="1"/>
    <n v="22275"/>
  </r>
  <r>
    <x v="25"/>
    <x v="18"/>
    <x v="18"/>
    <x v="0"/>
    <n v="0"/>
  </r>
  <r>
    <x v="25"/>
    <x v="18"/>
    <x v="18"/>
    <x v="1"/>
    <n v="64890"/>
  </r>
  <r>
    <x v="25"/>
    <x v="18"/>
    <x v="25"/>
    <x v="0"/>
    <n v="0"/>
  </r>
  <r>
    <x v="25"/>
    <x v="18"/>
    <x v="25"/>
    <x v="1"/>
    <n v="34916"/>
  </r>
  <r>
    <x v="25"/>
    <x v="18"/>
    <x v="26"/>
    <x v="0"/>
    <n v="0"/>
  </r>
  <r>
    <x v="25"/>
    <x v="18"/>
    <x v="26"/>
    <x v="1"/>
    <n v="37670"/>
  </r>
  <r>
    <x v="25"/>
    <x v="18"/>
    <x v="27"/>
    <x v="0"/>
    <n v="0"/>
  </r>
  <r>
    <x v="25"/>
    <x v="18"/>
    <x v="27"/>
    <x v="1"/>
    <n v="49213"/>
  </r>
  <r>
    <x v="25"/>
    <x v="18"/>
    <x v="28"/>
    <x v="0"/>
    <n v="0"/>
  </r>
  <r>
    <x v="25"/>
    <x v="18"/>
    <x v="28"/>
    <x v="1"/>
    <n v="47628"/>
  </r>
  <r>
    <x v="25"/>
    <x v="18"/>
    <x v="29"/>
    <x v="0"/>
    <n v="0"/>
  </r>
  <r>
    <x v="25"/>
    <x v="18"/>
    <x v="29"/>
    <x v="1"/>
    <n v="61449"/>
  </r>
  <r>
    <x v="25"/>
    <x v="18"/>
    <x v="30"/>
    <x v="0"/>
    <n v="0"/>
  </r>
  <r>
    <x v="25"/>
    <x v="18"/>
    <x v="30"/>
    <x v="1"/>
    <n v="57657"/>
  </r>
  <r>
    <x v="25"/>
    <x v="18"/>
    <x v="31"/>
    <x v="0"/>
    <n v="0"/>
  </r>
  <r>
    <x v="25"/>
    <x v="18"/>
    <x v="31"/>
    <x v="1"/>
    <n v="59357"/>
  </r>
  <r>
    <x v="25"/>
    <x v="18"/>
    <x v="32"/>
    <x v="0"/>
    <n v="0"/>
  </r>
  <r>
    <x v="25"/>
    <x v="18"/>
    <x v="32"/>
    <x v="1"/>
    <n v="52892"/>
  </r>
  <r>
    <x v="25"/>
    <x v="18"/>
    <x v="33"/>
    <x v="0"/>
    <n v="0"/>
  </r>
  <r>
    <x v="25"/>
    <x v="18"/>
    <x v="33"/>
    <x v="1"/>
    <n v="56251"/>
  </r>
  <r>
    <x v="25"/>
    <x v="18"/>
    <x v="34"/>
    <x v="0"/>
    <n v="0"/>
  </r>
  <r>
    <x v="25"/>
    <x v="18"/>
    <x v="34"/>
    <x v="1"/>
    <n v="46494"/>
  </r>
  <r>
    <x v="25"/>
    <x v="18"/>
    <x v="35"/>
    <x v="0"/>
    <n v="0"/>
  </r>
  <r>
    <x v="25"/>
    <x v="18"/>
    <x v="35"/>
    <x v="1"/>
    <n v="52014"/>
  </r>
  <r>
    <x v="25"/>
    <x v="18"/>
    <x v="36"/>
    <x v="0"/>
    <n v="0"/>
  </r>
  <r>
    <x v="25"/>
    <x v="18"/>
    <x v="36"/>
    <x v="1"/>
    <n v="45010"/>
  </r>
  <r>
    <x v="25"/>
    <x v="18"/>
    <x v="37"/>
    <x v="0"/>
    <n v="0"/>
  </r>
  <r>
    <x v="25"/>
    <x v="18"/>
    <x v="37"/>
    <x v="1"/>
    <n v="5980"/>
  </r>
  <r>
    <x v="25"/>
    <x v="18"/>
    <x v="39"/>
    <x v="0"/>
    <n v="0"/>
  </r>
  <r>
    <x v="25"/>
    <x v="18"/>
    <x v="39"/>
    <x v="1"/>
    <n v="-72350"/>
  </r>
  <r>
    <x v="25"/>
    <x v="18"/>
    <x v="40"/>
    <x v="0"/>
    <n v="0"/>
  </r>
  <r>
    <x v="25"/>
    <x v="18"/>
    <x v="40"/>
    <x v="1"/>
    <n v="-42570"/>
  </r>
  <r>
    <x v="25"/>
    <x v="18"/>
    <x v="41"/>
    <x v="0"/>
    <n v="0"/>
  </r>
  <r>
    <x v="25"/>
    <x v="18"/>
    <x v="41"/>
    <x v="1"/>
    <n v="-105660"/>
  </r>
  <r>
    <x v="25"/>
    <x v="18"/>
    <x v="42"/>
    <x v="0"/>
    <n v="0"/>
  </r>
  <r>
    <x v="25"/>
    <x v="18"/>
    <x v="42"/>
    <x v="1"/>
    <n v="-116643"/>
  </r>
  <r>
    <x v="25"/>
    <x v="18"/>
    <x v="43"/>
    <x v="0"/>
    <n v="0"/>
  </r>
  <r>
    <x v="25"/>
    <x v="18"/>
    <x v="43"/>
    <x v="1"/>
    <n v="-142954"/>
  </r>
  <r>
    <x v="25"/>
    <x v="18"/>
    <x v="44"/>
    <x v="0"/>
    <n v="0"/>
  </r>
  <r>
    <x v="25"/>
    <x v="18"/>
    <x v="44"/>
    <x v="1"/>
    <n v="-59988"/>
  </r>
  <r>
    <x v="25"/>
    <x v="18"/>
    <x v="45"/>
    <x v="0"/>
    <n v="0"/>
  </r>
  <r>
    <x v="25"/>
    <x v="18"/>
    <x v="45"/>
    <x v="1"/>
    <n v="11350"/>
  </r>
  <r>
    <x v="25"/>
    <x v="18"/>
    <x v="46"/>
    <x v="0"/>
    <n v="0"/>
  </r>
  <r>
    <x v="25"/>
    <x v="18"/>
    <x v="46"/>
    <x v="1"/>
    <n v="-87182"/>
  </r>
  <r>
    <x v="25"/>
    <x v="18"/>
    <x v="47"/>
    <x v="0"/>
    <n v="0"/>
  </r>
  <r>
    <x v="25"/>
    <x v="18"/>
    <x v="47"/>
    <x v="1"/>
    <n v="5852"/>
  </r>
  <r>
    <x v="25"/>
    <x v="18"/>
    <x v="48"/>
    <x v="0"/>
    <n v="0"/>
  </r>
  <r>
    <x v="25"/>
    <x v="18"/>
    <x v="48"/>
    <x v="1"/>
    <n v="6719"/>
  </r>
  <r>
    <x v="25"/>
    <x v="18"/>
    <x v="49"/>
    <x v="0"/>
    <n v="0"/>
  </r>
  <r>
    <x v="25"/>
    <x v="18"/>
    <x v="49"/>
    <x v="1"/>
    <n v="-148840"/>
  </r>
  <r>
    <x v="25"/>
    <x v="18"/>
    <x v="50"/>
    <x v="0"/>
    <n v="0"/>
  </r>
  <r>
    <x v="25"/>
    <x v="18"/>
    <x v="50"/>
    <x v="1"/>
    <n v="-94513"/>
  </r>
  <r>
    <x v="25"/>
    <x v="18"/>
    <x v="51"/>
    <x v="0"/>
    <n v="0"/>
  </r>
  <r>
    <x v="25"/>
    <x v="18"/>
    <x v="51"/>
    <x v="1"/>
    <n v="-129587"/>
  </r>
  <r>
    <x v="25"/>
    <x v="18"/>
    <x v="52"/>
    <x v="0"/>
    <n v="0"/>
  </r>
  <r>
    <x v="25"/>
    <x v="18"/>
    <x v="52"/>
    <x v="1"/>
    <n v="-256573"/>
  </r>
  <r>
    <x v="25"/>
    <x v="18"/>
    <x v="53"/>
    <x v="0"/>
    <n v="0"/>
  </r>
  <r>
    <x v="25"/>
    <x v="18"/>
    <x v="53"/>
    <x v="1"/>
    <n v="-233692"/>
  </r>
  <r>
    <x v="25"/>
    <x v="18"/>
    <x v="54"/>
    <x v="0"/>
    <n v="0"/>
  </r>
  <r>
    <x v="25"/>
    <x v="18"/>
    <x v="54"/>
    <x v="1"/>
    <n v="-110050"/>
  </r>
  <r>
    <x v="25"/>
    <x v="18"/>
    <x v="55"/>
    <x v="0"/>
    <n v="0"/>
  </r>
  <r>
    <x v="25"/>
    <x v="18"/>
    <x v="55"/>
    <x v="1"/>
    <n v="-83011"/>
  </r>
  <r>
    <x v="25"/>
    <x v="18"/>
    <x v="56"/>
    <x v="0"/>
    <n v="0"/>
  </r>
  <r>
    <x v="25"/>
    <x v="18"/>
    <x v="56"/>
    <x v="1"/>
    <n v="29513"/>
  </r>
  <r>
    <x v="25"/>
    <x v="18"/>
    <x v="57"/>
    <x v="0"/>
    <n v="0"/>
  </r>
  <r>
    <x v="25"/>
    <x v="18"/>
    <x v="57"/>
    <x v="1"/>
    <n v="-20285"/>
  </r>
  <r>
    <x v="25"/>
    <x v="18"/>
    <x v="58"/>
    <x v="0"/>
    <n v="0"/>
  </r>
  <r>
    <x v="25"/>
    <x v="18"/>
    <x v="58"/>
    <x v="1"/>
    <n v="2570"/>
  </r>
  <r>
    <x v="25"/>
    <x v="18"/>
    <x v="59"/>
    <x v="0"/>
    <n v="0"/>
  </r>
  <r>
    <x v="25"/>
    <x v="18"/>
    <x v="59"/>
    <x v="1"/>
    <n v="-5446"/>
  </r>
  <r>
    <x v="25"/>
    <x v="18"/>
    <x v="60"/>
    <x v="0"/>
    <n v="0"/>
  </r>
  <r>
    <x v="25"/>
    <x v="18"/>
    <x v="60"/>
    <x v="1"/>
    <n v="15978"/>
  </r>
  <r>
    <x v="25"/>
    <x v="18"/>
    <x v="61"/>
    <x v="0"/>
    <n v="0"/>
  </r>
  <r>
    <x v="25"/>
    <x v="18"/>
    <x v="61"/>
    <x v="1"/>
    <n v="-7355"/>
  </r>
  <r>
    <x v="25"/>
    <x v="18"/>
    <x v="62"/>
    <x v="0"/>
    <n v="0"/>
  </r>
  <r>
    <x v="25"/>
    <x v="18"/>
    <x v="62"/>
    <x v="1"/>
    <n v="3680"/>
  </r>
  <r>
    <x v="25"/>
    <x v="18"/>
    <x v="63"/>
    <x v="0"/>
    <n v="0"/>
  </r>
  <r>
    <x v="25"/>
    <x v="18"/>
    <x v="63"/>
    <x v="1"/>
    <n v="16840"/>
  </r>
  <r>
    <x v="25"/>
    <x v="18"/>
    <x v="64"/>
    <x v="0"/>
    <n v="0"/>
  </r>
  <r>
    <x v="25"/>
    <x v="18"/>
    <x v="64"/>
    <x v="1"/>
    <n v="-33751"/>
  </r>
  <r>
    <x v="25"/>
    <x v="18"/>
    <x v="65"/>
    <x v="0"/>
    <n v="0"/>
  </r>
  <r>
    <x v="25"/>
    <x v="18"/>
    <x v="65"/>
    <x v="1"/>
    <n v="-55042"/>
  </r>
  <r>
    <x v="25"/>
    <x v="18"/>
    <x v="66"/>
    <x v="0"/>
    <n v="0"/>
  </r>
  <r>
    <x v="25"/>
    <x v="18"/>
    <x v="66"/>
    <x v="1"/>
    <n v="-31255"/>
  </r>
  <r>
    <x v="25"/>
    <x v="18"/>
    <x v="67"/>
    <x v="0"/>
    <n v="0"/>
  </r>
  <r>
    <x v="25"/>
    <x v="18"/>
    <x v="67"/>
    <x v="1"/>
    <n v="15452"/>
  </r>
  <r>
    <x v="25"/>
    <x v="18"/>
    <x v="68"/>
    <x v="0"/>
    <n v="0"/>
  </r>
  <r>
    <x v="25"/>
    <x v="18"/>
    <x v="68"/>
    <x v="1"/>
    <n v="-37590"/>
  </r>
  <r>
    <x v="25"/>
    <x v="18"/>
    <x v="69"/>
    <x v="0"/>
    <n v="0"/>
  </r>
  <r>
    <x v="25"/>
    <x v="18"/>
    <x v="69"/>
    <x v="1"/>
    <n v="11314"/>
  </r>
  <r>
    <x v="25"/>
    <x v="18"/>
    <x v="70"/>
    <x v="0"/>
    <n v="0"/>
  </r>
  <r>
    <x v="25"/>
    <x v="18"/>
    <x v="70"/>
    <x v="1"/>
    <n v="14490"/>
  </r>
  <r>
    <x v="25"/>
    <x v="18"/>
    <x v="71"/>
    <x v="0"/>
    <n v="0"/>
  </r>
  <r>
    <x v="25"/>
    <x v="18"/>
    <x v="71"/>
    <x v="1"/>
    <n v="-4209"/>
  </r>
  <r>
    <x v="25"/>
    <x v="18"/>
    <x v="72"/>
    <x v="0"/>
    <n v="0"/>
  </r>
  <r>
    <x v="25"/>
    <x v="18"/>
    <x v="72"/>
    <x v="1"/>
    <n v="-20096"/>
  </r>
  <r>
    <x v="25"/>
    <x v="18"/>
    <x v="73"/>
    <x v="0"/>
    <n v="0"/>
  </r>
  <r>
    <x v="25"/>
    <x v="18"/>
    <x v="73"/>
    <x v="1"/>
    <n v="-20338"/>
  </r>
  <r>
    <x v="25"/>
    <x v="18"/>
    <x v="74"/>
    <x v="0"/>
    <n v="0"/>
  </r>
  <r>
    <x v="25"/>
    <x v="18"/>
    <x v="74"/>
    <x v="1"/>
    <n v="-2942"/>
  </r>
  <r>
    <x v="25"/>
    <x v="18"/>
    <x v="75"/>
    <x v="0"/>
    <n v="0"/>
  </r>
  <r>
    <x v="25"/>
    <x v="18"/>
    <x v="75"/>
    <x v="1"/>
    <n v="16333"/>
  </r>
  <r>
    <x v="25"/>
    <x v="18"/>
    <x v="76"/>
    <x v="0"/>
    <n v="0"/>
  </r>
  <r>
    <x v="25"/>
    <x v="18"/>
    <x v="76"/>
    <x v="1"/>
    <n v="-45013"/>
  </r>
  <r>
    <x v="25"/>
    <x v="18"/>
    <x v="77"/>
    <x v="0"/>
    <n v="0"/>
  </r>
  <r>
    <x v="25"/>
    <x v="18"/>
    <x v="77"/>
    <x v="1"/>
    <n v="51825"/>
  </r>
  <r>
    <x v="25"/>
    <x v="18"/>
    <x v="78"/>
    <x v="0"/>
    <n v="0"/>
  </r>
  <r>
    <x v="25"/>
    <x v="18"/>
    <x v="78"/>
    <x v="1"/>
    <n v="57593"/>
  </r>
  <r>
    <x v="25"/>
    <x v="18"/>
    <x v="79"/>
    <x v="0"/>
    <n v="0"/>
  </r>
  <r>
    <x v="25"/>
    <x v="18"/>
    <x v="79"/>
    <x v="1"/>
    <n v="50098"/>
  </r>
  <r>
    <x v="25"/>
    <x v="18"/>
    <x v="80"/>
    <x v="0"/>
    <n v="0"/>
  </r>
  <r>
    <x v="25"/>
    <x v="18"/>
    <x v="80"/>
    <x v="1"/>
    <n v="49151"/>
  </r>
  <r>
    <x v="25"/>
    <x v="18"/>
    <x v="81"/>
    <x v="0"/>
    <n v="0"/>
  </r>
  <r>
    <x v="25"/>
    <x v="18"/>
    <x v="81"/>
    <x v="1"/>
    <n v="62126"/>
  </r>
  <r>
    <x v="25"/>
    <x v="18"/>
    <x v="82"/>
    <x v="0"/>
    <n v="0"/>
  </r>
  <r>
    <x v="25"/>
    <x v="18"/>
    <x v="82"/>
    <x v="1"/>
    <n v="48897"/>
  </r>
  <r>
    <x v="25"/>
    <x v="18"/>
    <x v="83"/>
    <x v="0"/>
    <n v="0"/>
  </r>
  <r>
    <x v="25"/>
    <x v="18"/>
    <x v="83"/>
    <x v="1"/>
    <n v="46968"/>
  </r>
  <r>
    <x v="25"/>
    <x v="18"/>
    <x v="84"/>
    <x v="0"/>
    <n v="0"/>
  </r>
  <r>
    <x v="25"/>
    <x v="18"/>
    <x v="84"/>
    <x v="1"/>
    <n v="49275"/>
  </r>
  <r>
    <x v="25"/>
    <x v="18"/>
    <x v="85"/>
    <x v="0"/>
    <n v="0"/>
  </r>
  <r>
    <x v="25"/>
    <x v="18"/>
    <x v="85"/>
    <x v="1"/>
    <n v="43531"/>
  </r>
  <r>
    <x v="25"/>
    <x v="18"/>
    <x v="86"/>
    <x v="0"/>
    <n v="0"/>
  </r>
  <r>
    <x v="25"/>
    <x v="18"/>
    <x v="86"/>
    <x v="1"/>
    <n v="43239"/>
  </r>
  <r>
    <x v="25"/>
    <x v="18"/>
    <x v="87"/>
    <x v="0"/>
    <n v="0"/>
  </r>
  <r>
    <x v="25"/>
    <x v="18"/>
    <x v="87"/>
    <x v="1"/>
    <n v="45486"/>
  </r>
  <r>
    <x v="25"/>
    <x v="18"/>
    <x v="88"/>
    <x v="0"/>
    <n v="0"/>
  </r>
  <r>
    <x v="25"/>
    <x v="18"/>
    <x v="88"/>
    <x v="1"/>
    <n v="49489"/>
  </r>
  <r>
    <x v="25"/>
    <x v="18"/>
    <x v="89"/>
    <x v="0"/>
    <n v="0"/>
  </r>
  <r>
    <x v="25"/>
    <x v="18"/>
    <x v="89"/>
    <x v="1"/>
    <n v="48390"/>
  </r>
  <r>
    <x v="25"/>
    <x v="18"/>
    <x v="90"/>
    <x v="0"/>
    <n v="0"/>
  </r>
  <r>
    <x v="25"/>
    <x v="18"/>
    <x v="90"/>
    <x v="1"/>
    <n v="62563"/>
  </r>
  <r>
    <x v="25"/>
    <x v="18"/>
    <x v="91"/>
    <x v="0"/>
    <n v="0"/>
  </r>
  <r>
    <x v="25"/>
    <x v="18"/>
    <x v="91"/>
    <x v="1"/>
    <n v="56611"/>
  </r>
  <r>
    <x v="25"/>
    <x v="18"/>
    <x v="92"/>
    <x v="1"/>
    <n v="56296"/>
  </r>
  <r>
    <x v="25"/>
    <x v="18"/>
    <x v="93"/>
    <x v="1"/>
    <n v="57096"/>
  </r>
  <r>
    <x v="25"/>
    <x v="18"/>
    <x v="94"/>
    <x v="1"/>
    <n v="47977"/>
  </r>
  <r>
    <x v="25"/>
    <x v="18"/>
    <x v="95"/>
    <x v="1"/>
    <n v="45992"/>
  </r>
  <r>
    <x v="25"/>
    <x v="18"/>
    <x v="96"/>
    <x v="1"/>
    <n v="39333"/>
  </r>
  <r>
    <x v="25"/>
    <x v="18"/>
    <x v="97"/>
    <x v="1"/>
    <n v="44949"/>
  </r>
  <r>
    <x v="25"/>
    <x v="18"/>
    <x v="98"/>
    <x v="1"/>
    <n v="54418"/>
  </r>
  <r>
    <x v="25"/>
    <x v="18"/>
    <x v="99"/>
    <x v="1"/>
    <n v="50416"/>
  </r>
  <r>
    <x v="25"/>
    <x v="18"/>
    <x v="100"/>
    <x v="1"/>
    <n v="48018"/>
  </r>
  <r>
    <x v="25"/>
    <x v="18"/>
    <x v="101"/>
    <x v="1"/>
    <n v="51598"/>
  </r>
  <r>
    <x v="25"/>
    <x v="18"/>
    <x v="102"/>
    <x v="1"/>
    <n v="47588"/>
  </r>
  <r>
    <x v="25"/>
    <x v="18"/>
    <x v="103"/>
    <x v="1"/>
    <n v="48709"/>
  </r>
  <r>
    <x v="25"/>
    <x v="18"/>
    <x v="104"/>
    <x v="1"/>
    <n v="51266"/>
  </r>
  <r>
    <x v="25"/>
    <x v="18"/>
    <x v="105"/>
    <x v="1"/>
    <n v="49098"/>
  </r>
  <r>
    <x v="25"/>
    <x v="18"/>
    <x v="106"/>
    <x v="1"/>
    <n v="32054"/>
  </r>
  <r>
    <x v="25"/>
    <x v="18"/>
    <x v="113"/>
    <x v="1"/>
    <n v="4"/>
  </r>
  <r>
    <x v="25"/>
    <x v="18"/>
    <x v="114"/>
    <x v="1"/>
    <n v="12"/>
  </r>
  <r>
    <x v="25"/>
    <x v="18"/>
    <x v="115"/>
    <x v="1"/>
    <n v="9"/>
  </r>
  <r>
    <x v="25"/>
    <x v="18"/>
    <x v="116"/>
    <x v="1"/>
    <n v="2"/>
  </r>
  <r>
    <x v="25"/>
    <x v="14"/>
    <x v="0"/>
    <x v="0"/>
    <n v="0"/>
  </r>
  <r>
    <x v="25"/>
    <x v="14"/>
    <x v="0"/>
    <x v="1"/>
    <n v="155957"/>
  </r>
  <r>
    <x v="25"/>
    <x v="14"/>
    <x v="1"/>
    <x v="0"/>
    <n v="0"/>
  </r>
  <r>
    <x v="25"/>
    <x v="14"/>
    <x v="1"/>
    <x v="1"/>
    <n v="152249"/>
  </r>
  <r>
    <x v="25"/>
    <x v="14"/>
    <x v="2"/>
    <x v="0"/>
    <n v="0"/>
  </r>
  <r>
    <x v="25"/>
    <x v="14"/>
    <x v="2"/>
    <x v="1"/>
    <n v="171035"/>
  </r>
  <r>
    <x v="25"/>
    <x v="14"/>
    <x v="3"/>
    <x v="0"/>
    <n v="0"/>
  </r>
  <r>
    <x v="25"/>
    <x v="14"/>
    <x v="3"/>
    <x v="1"/>
    <n v="135997"/>
  </r>
  <r>
    <x v="25"/>
    <x v="14"/>
    <x v="4"/>
    <x v="0"/>
    <n v="0"/>
  </r>
  <r>
    <x v="25"/>
    <x v="14"/>
    <x v="4"/>
    <x v="1"/>
    <n v="123777"/>
  </r>
  <r>
    <x v="25"/>
    <x v="14"/>
    <x v="5"/>
    <x v="0"/>
    <n v="0"/>
  </r>
  <r>
    <x v="25"/>
    <x v="14"/>
    <x v="5"/>
    <x v="1"/>
    <n v="133730"/>
  </r>
  <r>
    <x v="25"/>
    <x v="14"/>
    <x v="6"/>
    <x v="0"/>
    <n v="0"/>
  </r>
  <r>
    <x v="25"/>
    <x v="14"/>
    <x v="6"/>
    <x v="1"/>
    <n v="136733"/>
  </r>
  <r>
    <x v="25"/>
    <x v="14"/>
    <x v="7"/>
    <x v="0"/>
    <n v="0"/>
  </r>
  <r>
    <x v="25"/>
    <x v="14"/>
    <x v="7"/>
    <x v="1"/>
    <n v="135661"/>
  </r>
  <r>
    <x v="25"/>
    <x v="14"/>
    <x v="8"/>
    <x v="0"/>
    <n v="0"/>
  </r>
  <r>
    <x v="25"/>
    <x v="14"/>
    <x v="8"/>
    <x v="1"/>
    <n v="108943"/>
  </r>
  <r>
    <x v="25"/>
    <x v="14"/>
    <x v="9"/>
    <x v="0"/>
    <n v="0"/>
  </r>
  <r>
    <x v="25"/>
    <x v="14"/>
    <x v="9"/>
    <x v="1"/>
    <n v="96172"/>
  </r>
  <r>
    <x v="25"/>
    <x v="14"/>
    <x v="10"/>
    <x v="0"/>
    <n v="0"/>
  </r>
  <r>
    <x v="25"/>
    <x v="14"/>
    <x v="10"/>
    <x v="1"/>
    <n v="63299"/>
  </r>
  <r>
    <x v="25"/>
    <x v="14"/>
    <x v="11"/>
    <x v="0"/>
    <n v="0"/>
  </r>
  <r>
    <x v="25"/>
    <x v="14"/>
    <x v="11"/>
    <x v="1"/>
    <n v="74962"/>
  </r>
  <r>
    <x v="25"/>
    <x v="14"/>
    <x v="12"/>
    <x v="0"/>
    <n v="0"/>
  </r>
  <r>
    <x v="25"/>
    <x v="14"/>
    <x v="12"/>
    <x v="1"/>
    <n v="81846"/>
  </r>
  <r>
    <x v="25"/>
    <x v="14"/>
    <x v="13"/>
    <x v="0"/>
    <n v="0"/>
  </r>
  <r>
    <x v="25"/>
    <x v="14"/>
    <x v="13"/>
    <x v="1"/>
    <n v="98907"/>
  </r>
  <r>
    <x v="25"/>
    <x v="14"/>
    <x v="14"/>
    <x v="0"/>
    <n v="0"/>
  </r>
  <r>
    <x v="25"/>
    <x v="14"/>
    <x v="14"/>
    <x v="1"/>
    <n v="119374"/>
  </r>
  <r>
    <x v="25"/>
    <x v="14"/>
    <x v="15"/>
    <x v="0"/>
    <n v="0"/>
  </r>
  <r>
    <x v="25"/>
    <x v="14"/>
    <x v="15"/>
    <x v="1"/>
    <n v="130913"/>
  </r>
  <r>
    <x v="25"/>
    <x v="14"/>
    <x v="16"/>
    <x v="0"/>
    <n v="0"/>
  </r>
  <r>
    <x v="25"/>
    <x v="14"/>
    <x v="16"/>
    <x v="1"/>
    <n v="142717"/>
  </r>
  <r>
    <x v="25"/>
    <x v="14"/>
    <x v="17"/>
    <x v="0"/>
    <n v="0"/>
  </r>
  <r>
    <x v="25"/>
    <x v="14"/>
    <x v="17"/>
    <x v="1"/>
    <n v="139865"/>
  </r>
  <r>
    <x v="25"/>
    <x v="14"/>
    <x v="18"/>
    <x v="0"/>
    <n v="0"/>
  </r>
  <r>
    <x v="25"/>
    <x v="14"/>
    <x v="18"/>
    <x v="1"/>
    <n v="219835"/>
  </r>
  <r>
    <x v="25"/>
    <x v="14"/>
    <x v="19"/>
    <x v="0"/>
    <n v="0"/>
  </r>
  <r>
    <x v="25"/>
    <x v="14"/>
    <x v="19"/>
    <x v="1"/>
    <n v="348489"/>
  </r>
  <r>
    <x v="25"/>
    <x v="14"/>
    <x v="20"/>
    <x v="0"/>
    <n v="0"/>
  </r>
  <r>
    <x v="25"/>
    <x v="14"/>
    <x v="20"/>
    <x v="1"/>
    <n v="469609"/>
  </r>
  <r>
    <x v="25"/>
    <x v="14"/>
    <x v="21"/>
    <x v="0"/>
    <n v="0"/>
  </r>
  <r>
    <x v="25"/>
    <x v="14"/>
    <x v="21"/>
    <x v="1"/>
    <n v="574265"/>
  </r>
  <r>
    <x v="25"/>
    <x v="14"/>
    <x v="22"/>
    <x v="0"/>
    <n v="0"/>
  </r>
  <r>
    <x v="25"/>
    <x v="14"/>
    <x v="22"/>
    <x v="1"/>
    <n v="724359"/>
  </r>
  <r>
    <x v="25"/>
    <x v="14"/>
    <x v="23"/>
    <x v="0"/>
    <n v="0"/>
  </r>
  <r>
    <x v="25"/>
    <x v="14"/>
    <x v="23"/>
    <x v="1"/>
    <n v="804157"/>
  </r>
  <r>
    <x v="25"/>
    <x v="14"/>
    <x v="24"/>
    <x v="0"/>
    <n v="0"/>
  </r>
  <r>
    <x v="25"/>
    <x v="14"/>
    <x v="24"/>
    <x v="1"/>
    <n v="842306"/>
  </r>
  <r>
    <x v="25"/>
    <x v="14"/>
    <x v="25"/>
    <x v="0"/>
    <n v="0"/>
  </r>
  <r>
    <x v="25"/>
    <x v="14"/>
    <x v="25"/>
    <x v="1"/>
    <n v="1016876"/>
  </r>
  <r>
    <x v="25"/>
    <x v="14"/>
    <x v="26"/>
    <x v="0"/>
    <n v="0"/>
  </r>
  <r>
    <x v="25"/>
    <x v="14"/>
    <x v="26"/>
    <x v="1"/>
    <n v="1165211"/>
  </r>
  <r>
    <x v="25"/>
    <x v="14"/>
    <x v="27"/>
    <x v="0"/>
    <n v="0"/>
  </r>
  <r>
    <x v="25"/>
    <x v="14"/>
    <x v="27"/>
    <x v="1"/>
    <n v="1413581"/>
  </r>
  <r>
    <x v="25"/>
    <x v="14"/>
    <x v="28"/>
    <x v="0"/>
    <n v="0"/>
  </r>
  <r>
    <x v="25"/>
    <x v="14"/>
    <x v="28"/>
    <x v="1"/>
    <n v="1541782"/>
  </r>
  <r>
    <x v="25"/>
    <x v="14"/>
    <x v="29"/>
    <x v="0"/>
    <n v="0"/>
  </r>
  <r>
    <x v="25"/>
    <x v="14"/>
    <x v="29"/>
    <x v="1"/>
    <n v="1564573"/>
  </r>
  <r>
    <x v="25"/>
    <x v="14"/>
    <x v="30"/>
    <x v="0"/>
    <n v="0"/>
  </r>
  <r>
    <x v="25"/>
    <x v="14"/>
    <x v="30"/>
    <x v="1"/>
    <n v="1562805"/>
  </r>
  <r>
    <x v="25"/>
    <x v="14"/>
    <x v="31"/>
    <x v="0"/>
    <n v="0"/>
  </r>
  <r>
    <x v="25"/>
    <x v="14"/>
    <x v="31"/>
    <x v="1"/>
    <n v="1595879"/>
  </r>
  <r>
    <x v="25"/>
    <x v="14"/>
    <x v="32"/>
    <x v="0"/>
    <n v="0"/>
  </r>
  <r>
    <x v="25"/>
    <x v="14"/>
    <x v="32"/>
    <x v="1"/>
    <n v="1640887"/>
  </r>
  <r>
    <x v="25"/>
    <x v="14"/>
    <x v="33"/>
    <x v="0"/>
    <n v="0"/>
  </r>
  <r>
    <x v="25"/>
    <x v="14"/>
    <x v="33"/>
    <x v="1"/>
    <n v="1833197"/>
  </r>
  <r>
    <x v="25"/>
    <x v="14"/>
    <x v="34"/>
    <x v="0"/>
    <n v="0"/>
  </r>
  <r>
    <x v="25"/>
    <x v="14"/>
    <x v="34"/>
    <x v="1"/>
    <n v="1948945"/>
  </r>
  <r>
    <x v="25"/>
    <x v="14"/>
    <x v="35"/>
    <x v="0"/>
    <n v="0"/>
  </r>
  <r>
    <x v="25"/>
    <x v="14"/>
    <x v="35"/>
    <x v="1"/>
    <n v="1832653"/>
  </r>
  <r>
    <x v="25"/>
    <x v="14"/>
    <x v="36"/>
    <x v="0"/>
    <n v="0"/>
  </r>
  <r>
    <x v="25"/>
    <x v="14"/>
    <x v="36"/>
    <x v="1"/>
    <n v="1547593"/>
  </r>
  <r>
    <x v="25"/>
    <x v="14"/>
    <x v="37"/>
    <x v="0"/>
    <n v="0"/>
  </r>
  <r>
    <x v="25"/>
    <x v="14"/>
    <x v="37"/>
    <x v="1"/>
    <n v="1843083"/>
  </r>
  <r>
    <x v="25"/>
    <x v="14"/>
    <x v="38"/>
    <x v="0"/>
    <n v="0"/>
  </r>
  <r>
    <x v="25"/>
    <x v="14"/>
    <x v="38"/>
    <x v="1"/>
    <n v="2488014"/>
  </r>
  <r>
    <x v="25"/>
    <x v="14"/>
    <x v="39"/>
    <x v="0"/>
    <n v="0"/>
  </r>
  <r>
    <x v="25"/>
    <x v="14"/>
    <x v="39"/>
    <x v="1"/>
    <n v="2185483"/>
  </r>
  <r>
    <x v="25"/>
    <x v="14"/>
    <x v="40"/>
    <x v="0"/>
    <n v="208"/>
  </r>
  <r>
    <x v="25"/>
    <x v="14"/>
    <x v="40"/>
    <x v="1"/>
    <n v="2460602"/>
  </r>
  <r>
    <x v="25"/>
    <x v="14"/>
    <x v="41"/>
    <x v="0"/>
    <n v="0"/>
  </r>
  <r>
    <x v="25"/>
    <x v="14"/>
    <x v="41"/>
    <x v="1"/>
    <n v="2345759"/>
  </r>
  <r>
    <x v="25"/>
    <x v="14"/>
    <x v="42"/>
    <x v="0"/>
    <n v="0"/>
  </r>
  <r>
    <x v="25"/>
    <x v="14"/>
    <x v="42"/>
    <x v="1"/>
    <n v="2272241"/>
  </r>
  <r>
    <x v="25"/>
    <x v="14"/>
    <x v="43"/>
    <x v="0"/>
    <n v="0"/>
  </r>
  <r>
    <x v="25"/>
    <x v="14"/>
    <x v="43"/>
    <x v="1"/>
    <n v="2563123"/>
  </r>
  <r>
    <x v="25"/>
    <x v="14"/>
    <x v="44"/>
    <x v="0"/>
    <n v="0"/>
  </r>
  <r>
    <x v="25"/>
    <x v="14"/>
    <x v="44"/>
    <x v="1"/>
    <n v="2398001"/>
  </r>
  <r>
    <x v="25"/>
    <x v="14"/>
    <x v="45"/>
    <x v="0"/>
    <n v="0"/>
  </r>
  <r>
    <x v="25"/>
    <x v="14"/>
    <x v="45"/>
    <x v="1"/>
    <n v="2469798"/>
  </r>
  <r>
    <x v="25"/>
    <x v="14"/>
    <x v="46"/>
    <x v="0"/>
    <n v="0"/>
  </r>
  <r>
    <x v="25"/>
    <x v="14"/>
    <x v="46"/>
    <x v="1"/>
    <n v="2502666"/>
  </r>
  <r>
    <x v="25"/>
    <x v="14"/>
    <x v="47"/>
    <x v="0"/>
    <n v="2236"/>
  </r>
  <r>
    <x v="25"/>
    <x v="14"/>
    <x v="47"/>
    <x v="1"/>
    <n v="2154162"/>
  </r>
  <r>
    <x v="25"/>
    <x v="14"/>
    <x v="48"/>
    <x v="0"/>
    <n v="1833"/>
  </r>
  <r>
    <x v="25"/>
    <x v="14"/>
    <x v="48"/>
    <x v="1"/>
    <n v="1863682"/>
  </r>
  <r>
    <x v="25"/>
    <x v="14"/>
    <x v="49"/>
    <x v="0"/>
    <n v="1456"/>
  </r>
  <r>
    <x v="25"/>
    <x v="14"/>
    <x v="49"/>
    <x v="1"/>
    <n v="2510712"/>
  </r>
  <r>
    <x v="25"/>
    <x v="14"/>
    <x v="50"/>
    <x v="0"/>
    <n v="7020"/>
  </r>
  <r>
    <x v="25"/>
    <x v="14"/>
    <x v="50"/>
    <x v="1"/>
    <n v="2798634"/>
  </r>
  <r>
    <x v="25"/>
    <x v="14"/>
    <x v="51"/>
    <x v="0"/>
    <n v="6189"/>
  </r>
  <r>
    <x v="25"/>
    <x v="14"/>
    <x v="51"/>
    <x v="1"/>
    <n v="2746313"/>
  </r>
  <r>
    <x v="25"/>
    <x v="14"/>
    <x v="52"/>
    <x v="0"/>
    <n v="6760"/>
  </r>
  <r>
    <x v="25"/>
    <x v="14"/>
    <x v="52"/>
    <x v="1"/>
    <n v="2936257"/>
  </r>
  <r>
    <x v="25"/>
    <x v="14"/>
    <x v="53"/>
    <x v="0"/>
    <n v="13533"/>
  </r>
  <r>
    <x v="25"/>
    <x v="14"/>
    <x v="53"/>
    <x v="1"/>
    <n v="3043410"/>
  </r>
  <r>
    <x v="25"/>
    <x v="14"/>
    <x v="54"/>
    <x v="0"/>
    <n v="12662"/>
  </r>
  <r>
    <x v="25"/>
    <x v="14"/>
    <x v="54"/>
    <x v="1"/>
    <n v="3006791"/>
  </r>
  <r>
    <x v="25"/>
    <x v="14"/>
    <x v="55"/>
    <x v="0"/>
    <n v="4212"/>
  </r>
  <r>
    <x v="25"/>
    <x v="14"/>
    <x v="55"/>
    <x v="1"/>
    <n v="3159581"/>
  </r>
  <r>
    <x v="25"/>
    <x v="14"/>
    <x v="56"/>
    <x v="0"/>
    <n v="9321"/>
  </r>
  <r>
    <x v="25"/>
    <x v="14"/>
    <x v="56"/>
    <x v="1"/>
    <n v="2879747"/>
  </r>
  <r>
    <x v="25"/>
    <x v="14"/>
    <x v="57"/>
    <x v="0"/>
    <n v="17784"/>
  </r>
  <r>
    <x v="25"/>
    <x v="14"/>
    <x v="57"/>
    <x v="1"/>
    <n v="2901960"/>
  </r>
  <r>
    <x v="25"/>
    <x v="14"/>
    <x v="58"/>
    <x v="0"/>
    <n v="25142"/>
  </r>
  <r>
    <x v="25"/>
    <x v="14"/>
    <x v="58"/>
    <x v="1"/>
    <n v="3044213"/>
  </r>
  <r>
    <x v="25"/>
    <x v="14"/>
    <x v="59"/>
    <x v="0"/>
    <n v="8606"/>
  </r>
  <r>
    <x v="25"/>
    <x v="14"/>
    <x v="59"/>
    <x v="1"/>
    <n v="2694130"/>
  </r>
  <r>
    <x v="25"/>
    <x v="14"/>
    <x v="60"/>
    <x v="0"/>
    <n v="63427"/>
  </r>
  <r>
    <x v="25"/>
    <x v="14"/>
    <x v="60"/>
    <x v="1"/>
    <n v="2461195"/>
  </r>
  <r>
    <x v="25"/>
    <x v="14"/>
    <x v="61"/>
    <x v="0"/>
    <n v="20917"/>
  </r>
  <r>
    <x v="25"/>
    <x v="14"/>
    <x v="61"/>
    <x v="1"/>
    <n v="2606836"/>
  </r>
  <r>
    <x v="25"/>
    <x v="14"/>
    <x v="62"/>
    <x v="0"/>
    <n v="16146"/>
  </r>
  <r>
    <x v="25"/>
    <x v="14"/>
    <x v="62"/>
    <x v="1"/>
    <n v="2879789"/>
  </r>
  <r>
    <x v="25"/>
    <x v="14"/>
    <x v="63"/>
    <x v="0"/>
    <n v="24089"/>
  </r>
  <r>
    <x v="25"/>
    <x v="14"/>
    <x v="63"/>
    <x v="1"/>
    <n v="2580686"/>
  </r>
  <r>
    <x v="25"/>
    <x v="14"/>
    <x v="64"/>
    <x v="0"/>
    <n v="27651"/>
  </r>
  <r>
    <x v="25"/>
    <x v="14"/>
    <x v="64"/>
    <x v="1"/>
    <n v="3155777"/>
  </r>
  <r>
    <x v="25"/>
    <x v="14"/>
    <x v="65"/>
    <x v="0"/>
    <n v="23114"/>
  </r>
  <r>
    <x v="25"/>
    <x v="14"/>
    <x v="65"/>
    <x v="1"/>
    <n v="3027313"/>
  </r>
  <r>
    <x v="25"/>
    <x v="14"/>
    <x v="66"/>
    <x v="0"/>
    <n v="17602"/>
  </r>
  <r>
    <x v="25"/>
    <x v="14"/>
    <x v="66"/>
    <x v="1"/>
    <n v="3303859"/>
  </r>
  <r>
    <x v="25"/>
    <x v="14"/>
    <x v="67"/>
    <x v="0"/>
    <n v="22997"/>
  </r>
  <r>
    <x v="25"/>
    <x v="14"/>
    <x v="67"/>
    <x v="1"/>
    <n v="3553312"/>
  </r>
  <r>
    <x v="25"/>
    <x v="14"/>
    <x v="68"/>
    <x v="0"/>
    <n v="14989"/>
  </r>
  <r>
    <x v="25"/>
    <x v="14"/>
    <x v="68"/>
    <x v="1"/>
    <n v="3477304"/>
  </r>
  <r>
    <x v="25"/>
    <x v="14"/>
    <x v="69"/>
    <x v="0"/>
    <n v="17602"/>
  </r>
  <r>
    <x v="25"/>
    <x v="14"/>
    <x v="69"/>
    <x v="1"/>
    <n v="3612342"/>
  </r>
  <r>
    <x v="25"/>
    <x v="14"/>
    <x v="70"/>
    <x v="0"/>
    <n v="76700"/>
  </r>
  <r>
    <x v="25"/>
    <x v="14"/>
    <x v="70"/>
    <x v="1"/>
    <n v="3302938"/>
  </r>
  <r>
    <x v="25"/>
    <x v="14"/>
    <x v="71"/>
    <x v="0"/>
    <n v="22516"/>
  </r>
  <r>
    <x v="25"/>
    <x v="14"/>
    <x v="71"/>
    <x v="1"/>
    <n v="2887309"/>
  </r>
  <r>
    <x v="25"/>
    <x v="14"/>
    <x v="72"/>
    <x v="0"/>
    <n v="10660"/>
  </r>
  <r>
    <x v="25"/>
    <x v="14"/>
    <x v="72"/>
    <x v="1"/>
    <n v="2813332"/>
  </r>
  <r>
    <x v="25"/>
    <x v="14"/>
    <x v="73"/>
    <x v="0"/>
    <n v="13260"/>
  </r>
  <r>
    <x v="25"/>
    <x v="14"/>
    <x v="73"/>
    <x v="1"/>
    <n v="2646688"/>
  </r>
  <r>
    <x v="25"/>
    <x v="14"/>
    <x v="74"/>
    <x v="0"/>
    <n v="14131"/>
  </r>
  <r>
    <x v="25"/>
    <x v="14"/>
    <x v="74"/>
    <x v="1"/>
    <n v="3000036"/>
  </r>
  <r>
    <x v="25"/>
    <x v="14"/>
    <x v="75"/>
    <x v="0"/>
    <n v="20293"/>
  </r>
  <r>
    <x v="25"/>
    <x v="14"/>
    <x v="75"/>
    <x v="1"/>
    <n v="3372419"/>
  </r>
  <r>
    <x v="25"/>
    <x v="14"/>
    <x v="76"/>
    <x v="0"/>
    <n v="24128"/>
  </r>
  <r>
    <x v="25"/>
    <x v="14"/>
    <x v="76"/>
    <x v="1"/>
    <n v="3438654"/>
  </r>
  <r>
    <x v="25"/>
    <x v="14"/>
    <x v="77"/>
    <x v="0"/>
    <n v="20397"/>
  </r>
  <r>
    <x v="25"/>
    <x v="14"/>
    <x v="77"/>
    <x v="1"/>
    <n v="3329971"/>
  </r>
  <r>
    <x v="25"/>
    <x v="14"/>
    <x v="78"/>
    <x v="0"/>
    <n v="26403"/>
  </r>
  <r>
    <x v="25"/>
    <x v="14"/>
    <x v="78"/>
    <x v="1"/>
    <n v="3790023"/>
  </r>
  <r>
    <x v="25"/>
    <x v="14"/>
    <x v="79"/>
    <x v="0"/>
    <n v="21333"/>
  </r>
  <r>
    <x v="25"/>
    <x v="14"/>
    <x v="79"/>
    <x v="1"/>
    <n v="4066583"/>
  </r>
  <r>
    <x v="25"/>
    <x v="14"/>
    <x v="80"/>
    <x v="0"/>
    <n v="19461"/>
  </r>
  <r>
    <x v="25"/>
    <x v="14"/>
    <x v="80"/>
    <x v="1"/>
    <n v="4301051"/>
  </r>
  <r>
    <x v="25"/>
    <x v="14"/>
    <x v="81"/>
    <x v="0"/>
    <n v="26936"/>
  </r>
  <r>
    <x v="25"/>
    <x v="14"/>
    <x v="81"/>
    <x v="1"/>
    <n v="4723027"/>
  </r>
  <r>
    <x v="25"/>
    <x v="14"/>
    <x v="82"/>
    <x v="0"/>
    <n v="18447"/>
  </r>
  <r>
    <x v="25"/>
    <x v="14"/>
    <x v="82"/>
    <x v="1"/>
    <n v="5165498"/>
  </r>
  <r>
    <x v="25"/>
    <x v="14"/>
    <x v="83"/>
    <x v="0"/>
    <n v="13858"/>
  </r>
  <r>
    <x v="25"/>
    <x v="14"/>
    <x v="83"/>
    <x v="1"/>
    <n v="4230972"/>
  </r>
  <r>
    <x v="25"/>
    <x v="14"/>
    <x v="84"/>
    <x v="0"/>
    <n v="8749"/>
  </r>
  <r>
    <x v="25"/>
    <x v="14"/>
    <x v="84"/>
    <x v="1"/>
    <n v="3846830"/>
  </r>
  <r>
    <x v="25"/>
    <x v="14"/>
    <x v="85"/>
    <x v="0"/>
    <n v="18538"/>
  </r>
  <r>
    <x v="25"/>
    <x v="14"/>
    <x v="85"/>
    <x v="1"/>
    <n v="3911584"/>
  </r>
  <r>
    <x v="25"/>
    <x v="14"/>
    <x v="86"/>
    <x v="0"/>
    <n v="12389"/>
  </r>
  <r>
    <x v="25"/>
    <x v="14"/>
    <x v="86"/>
    <x v="1"/>
    <n v="3920568"/>
  </r>
  <r>
    <x v="25"/>
    <x v="14"/>
    <x v="87"/>
    <x v="0"/>
    <n v="17836"/>
  </r>
  <r>
    <x v="25"/>
    <x v="14"/>
    <x v="87"/>
    <x v="1"/>
    <n v="4173298"/>
  </r>
  <r>
    <x v="25"/>
    <x v="14"/>
    <x v="88"/>
    <x v="0"/>
    <n v="19279"/>
  </r>
  <r>
    <x v="25"/>
    <x v="14"/>
    <x v="88"/>
    <x v="1"/>
    <n v="4611865"/>
  </r>
  <r>
    <x v="25"/>
    <x v="14"/>
    <x v="89"/>
    <x v="0"/>
    <n v="16991"/>
  </r>
  <r>
    <x v="25"/>
    <x v="14"/>
    <x v="89"/>
    <x v="1"/>
    <n v="4237336"/>
  </r>
  <r>
    <x v="25"/>
    <x v="14"/>
    <x v="90"/>
    <x v="0"/>
    <n v="13546"/>
  </r>
  <r>
    <x v="25"/>
    <x v="14"/>
    <x v="90"/>
    <x v="1"/>
    <n v="4609132"/>
  </r>
  <r>
    <x v="25"/>
    <x v="14"/>
    <x v="91"/>
    <x v="0"/>
    <n v="17940"/>
  </r>
  <r>
    <x v="25"/>
    <x v="14"/>
    <x v="91"/>
    <x v="1"/>
    <n v="4636330"/>
  </r>
  <r>
    <x v="25"/>
    <x v="14"/>
    <x v="92"/>
    <x v="0"/>
    <n v="23543"/>
  </r>
  <r>
    <x v="25"/>
    <x v="14"/>
    <x v="92"/>
    <x v="1"/>
    <n v="4838430"/>
  </r>
  <r>
    <x v="25"/>
    <x v="14"/>
    <x v="93"/>
    <x v="0"/>
    <n v="20293"/>
  </r>
  <r>
    <x v="25"/>
    <x v="14"/>
    <x v="93"/>
    <x v="1"/>
    <n v="4623401"/>
  </r>
  <r>
    <x v="25"/>
    <x v="14"/>
    <x v="94"/>
    <x v="0"/>
    <n v="13611"/>
  </r>
  <r>
    <x v="25"/>
    <x v="14"/>
    <x v="94"/>
    <x v="1"/>
    <n v="4159593"/>
  </r>
  <r>
    <x v="25"/>
    <x v="14"/>
    <x v="95"/>
    <x v="0"/>
    <n v="19370"/>
  </r>
  <r>
    <x v="25"/>
    <x v="14"/>
    <x v="95"/>
    <x v="1"/>
    <n v="3890449"/>
  </r>
  <r>
    <x v="25"/>
    <x v="14"/>
    <x v="96"/>
    <x v="0"/>
    <n v="11960"/>
  </r>
  <r>
    <x v="25"/>
    <x v="14"/>
    <x v="96"/>
    <x v="1"/>
    <n v="3534022"/>
  </r>
  <r>
    <x v="25"/>
    <x v="14"/>
    <x v="97"/>
    <x v="0"/>
    <n v="8645"/>
  </r>
  <r>
    <x v="25"/>
    <x v="14"/>
    <x v="97"/>
    <x v="1"/>
    <n v="3650434"/>
  </r>
  <r>
    <x v="25"/>
    <x v="14"/>
    <x v="98"/>
    <x v="0"/>
    <n v="13312"/>
  </r>
  <r>
    <x v="25"/>
    <x v="14"/>
    <x v="98"/>
    <x v="1"/>
    <n v="4152847"/>
  </r>
  <r>
    <x v="25"/>
    <x v="14"/>
    <x v="99"/>
    <x v="0"/>
    <n v="15028"/>
  </r>
  <r>
    <x v="25"/>
    <x v="14"/>
    <x v="99"/>
    <x v="1"/>
    <n v="4094459"/>
  </r>
  <r>
    <x v="25"/>
    <x v="14"/>
    <x v="100"/>
    <x v="0"/>
    <n v="14092"/>
  </r>
  <r>
    <x v="25"/>
    <x v="14"/>
    <x v="100"/>
    <x v="1"/>
    <n v="4189516"/>
  </r>
  <r>
    <x v="25"/>
    <x v="14"/>
    <x v="101"/>
    <x v="0"/>
    <n v="15327"/>
  </r>
  <r>
    <x v="25"/>
    <x v="14"/>
    <x v="101"/>
    <x v="1"/>
    <n v="4311119"/>
  </r>
  <r>
    <x v="25"/>
    <x v="14"/>
    <x v="102"/>
    <x v="0"/>
    <n v="25896"/>
  </r>
  <r>
    <x v="25"/>
    <x v="14"/>
    <x v="102"/>
    <x v="1"/>
    <n v="4474749"/>
  </r>
  <r>
    <x v="25"/>
    <x v="14"/>
    <x v="103"/>
    <x v="0"/>
    <n v="16822"/>
  </r>
  <r>
    <x v="25"/>
    <x v="14"/>
    <x v="103"/>
    <x v="1"/>
    <n v="4321988"/>
  </r>
  <r>
    <x v="25"/>
    <x v="14"/>
    <x v="104"/>
    <x v="0"/>
    <n v="20488"/>
  </r>
  <r>
    <x v="25"/>
    <x v="14"/>
    <x v="104"/>
    <x v="1"/>
    <n v="4193295"/>
  </r>
  <r>
    <x v="25"/>
    <x v="14"/>
    <x v="105"/>
    <x v="0"/>
    <n v="19383"/>
  </r>
  <r>
    <x v="25"/>
    <x v="14"/>
    <x v="105"/>
    <x v="1"/>
    <n v="4292592"/>
  </r>
  <r>
    <x v="25"/>
    <x v="14"/>
    <x v="106"/>
    <x v="0"/>
    <n v="16471"/>
  </r>
  <r>
    <x v="25"/>
    <x v="14"/>
    <x v="106"/>
    <x v="1"/>
    <n v="4371426"/>
  </r>
  <r>
    <x v="25"/>
    <x v="14"/>
    <x v="107"/>
    <x v="0"/>
    <n v="17901"/>
  </r>
  <r>
    <x v="25"/>
    <x v="14"/>
    <x v="107"/>
    <x v="1"/>
    <n v="4058162"/>
  </r>
  <r>
    <x v="25"/>
    <x v="14"/>
    <x v="108"/>
    <x v="0"/>
    <n v="8528"/>
  </r>
  <r>
    <x v="25"/>
    <x v="14"/>
    <x v="108"/>
    <x v="1"/>
    <n v="3481552"/>
  </r>
  <r>
    <x v="25"/>
    <x v="14"/>
    <x v="109"/>
    <x v="0"/>
    <n v="9607"/>
  </r>
  <r>
    <x v="25"/>
    <x v="14"/>
    <x v="109"/>
    <x v="1"/>
    <n v="3970193"/>
  </r>
  <r>
    <x v="25"/>
    <x v="14"/>
    <x v="110"/>
    <x v="0"/>
    <n v="20150"/>
  </r>
  <r>
    <x v="25"/>
    <x v="14"/>
    <x v="110"/>
    <x v="1"/>
    <n v="4564657"/>
  </r>
  <r>
    <x v="25"/>
    <x v="14"/>
    <x v="111"/>
    <x v="0"/>
    <n v="12298"/>
  </r>
  <r>
    <x v="25"/>
    <x v="14"/>
    <x v="111"/>
    <x v="1"/>
    <n v="4254000"/>
  </r>
  <r>
    <x v="25"/>
    <x v="14"/>
    <x v="112"/>
    <x v="0"/>
    <n v="16536"/>
  </r>
  <r>
    <x v="25"/>
    <x v="14"/>
    <x v="112"/>
    <x v="1"/>
    <n v="4894262"/>
  </r>
  <r>
    <x v="25"/>
    <x v="14"/>
    <x v="113"/>
    <x v="0"/>
    <n v="16783"/>
  </r>
  <r>
    <x v="25"/>
    <x v="14"/>
    <x v="113"/>
    <x v="1"/>
    <n v="5400391"/>
  </r>
  <r>
    <x v="25"/>
    <x v="14"/>
    <x v="114"/>
    <x v="0"/>
    <n v="21697"/>
  </r>
  <r>
    <x v="25"/>
    <x v="14"/>
    <x v="114"/>
    <x v="1"/>
    <n v="5124536"/>
  </r>
  <r>
    <x v="25"/>
    <x v="14"/>
    <x v="115"/>
    <x v="0"/>
    <n v="17407"/>
  </r>
  <r>
    <x v="25"/>
    <x v="14"/>
    <x v="115"/>
    <x v="1"/>
    <n v="5634284"/>
  </r>
  <r>
    <x v="25"/>
    <x v="14"/>
    <x v="116"/>
    <x v="0"/>
    <n v="17355"/>
  </r>
  <r>
    <x v="25"/>
    <x v="14"/>
    <x v="116"/>
    <x v="1"/>
    <n v="5592687"/>
  </r>
  <r>
    <x v="25"/>
    <x v="14"/>
    <x v="117"/>
    <x v="0"/>
    <n v="21151"/>
  </r>
  <r>
    <x v="25"/>
    <x v="14"/>
    <x v="117"/>
    <x v="1"/>
    <n v="5341858"/>
  </r>
  <r>
    <x v="25"/>
    <x v="14"/>
    <x v="118"/>
    <x v="0"/>
    <n v="9880"/>
  </r>
  <r>
    <x v="25"/>
    <x v="14"/>
    <x v="118"/>
    <x v="1"/>
    <n v="5311102"/>
  </r>
  <r>
    <x v="25"/>
    <x v="14"/>
    <x v="119"/>
    <x v="0"/>
    <n v="11466"/>
  </r>
  <r>
    <x v="25"/>
    <x v="14"/>
    <x v="119"/>
    <x v="1"/>
    <n v="4927162"/>
  </r>
  <r>
    <x v="25"/>
    <x v="14"/>
    <x v="120"/>
    <x v="0"/>
    <n v="7488"/>
  </r>
  <r>
    <x v="25"/>
    <x v="14"/>
    <x v="120"/>
    <x v="1"/>
    <n v="4073764"/>
  </r>
  <r>
    <x v="25"/>
    <x v="14"/>
    <x v="121"/>
    <x v="0"/>
    <n v="10543"/>
  </r>
  <r>
    <x v="25"/>
    <x v="14"/>
    <x v="121"/>
    <x v="1"/>
    <n v="3927932"/>
  </r>
  <r>
    <x v="25"/>
    <x v="14"/>
    <x v="122"/>
    <x v="0"/>
    <n v="10387"/>
  </r>
  <r>
    <x v="25"/>
    <x v="14"/>
    <x v="122"/>
    <x v="1"/>
    <n v="4698658"/>
  </r>
  <r>
    <x v="25"/>
    <x v="14"/>
    <x v="123"/>
    <x v="0"/>
    <n v="12779"/>
  </r>
  <r>
    <x v="25"/>
    <x v="14"/>
    <x v="123"/>
    <x v="1"/>
    <n v="3924386"/>
  </r>
  <r>
    <x v="25"/>
    <x v="14"/>
    <x v="124"/>
    <x v="0"/>
    <n v="12090"/>
  </r>
  <r>
    <x v="25"/>
    <x v="14"/>
    <x v="124"/>
    <x v="1"/>
    <n v="4703944"/>
  </r>
  <r>
    <x v="25"/>
    <x v="14"/>
    <x v="125"/>
    <x v="0"/>
    <n v="13234"/>
  </r>
  <r>
    <x v="25"/>
    <x v="14"/>
    <x v="125"/>
    <x v="1"/>
    <n v="5167887"/>
  </r>
  <r>
    <x v="25"/>
    <x v="14"/>
    <x v="126"/>
    <x v="0"/>
    <n v="13026"/>
  </r>
  <r>
    <x v="25"/>
    <x v="14"/>
    <x v="126"/>
    <x v="1"/>
    <n v="5852287"/>
  </r>
  <r>
    <x v="25"/>
    <x v="14"/>
    <x v="127"/>
    <x v="0"/>
    <n v="16003"/>
  </r>
  <r>
    <x v="25"/>
    <x v="14"/>
    <x v="127"/>
    <x v="1"/>
    <n v="6169033"/>
  </r>
  <r>
    <x v="25"/>
    <x v="14"/>
    <x v="128"/>
    <x v="0"/>
    <n v="12870"/>
  </r>
  <r>
    <x v="25"/>
    <x v="14"/>
    <x v="128"/>
    <x v="1"/>
    <n v="5356796"/>
  </r>
  <r>
    <x v="25"/>
    <x v="14"/>
    <x v="129"/>
    <x v="0"/>
    <n v="13741"/>
  </r>
  <r>
    <x v="25"/>
    <x v="14"/>
    <x v="129"/>
    <x v="1"/>
    <n v="5449041"/>
  </r>
  <r>
    <x v="25"/>
    <x v="14"/>
    <x v="130"/>
    <x v="0"/>
    <n v="12909"/>
  </r>
  <r>
    <x v="25"/>
    <x v="14"/>
    <x v="130"/>
    <x v="1"/>
    <n v="5337991"/>
  </r>
  <r>
    <x v="25"/>
    <x v="14"/>
    <x v="131"/>
    <x v="0"/>
    <n v="15379"/>
  </r>
  <r>
    <x v="25"/>
    <x v="14"/>
    <x v="131"/>
    <x v="1"/>
    <n v="4851043"/>
  </r>
  <r>
    <x v="25"/>
    <x v="14"/>
    <x v="132"/>
    <x v="0"/>
    <n v="5694"/>
  </r>
  <r>
    <x v="25"/>
    <x v="14"/>
    <x v="132"/>
    <x v="1"/>
    <n v="4795032"/>
  </r>
  <r>
    <x v="25"/>
    <x v="14"/>
    <x v="133"/>
    <x v="0"/>
    <n v="11622"/>
  </r>
  <r>
    <x v="25"/>
    <x v="14"/>
    <x v="133"/>
    <x v="1"/>
    <n v="4729159"/>
  </r>
  <r>
    <x v="25"/>
    <x v="14"/>
    <x v="134"/>
    <x v="0"/>
    <n v="13052"/>
  </r>
  <r>
    <x v="25"/>
    <x v="14"/>
    <x v="134"/>
    <x v="1"/>
    <n v="5173987"/>
  </r>
  <r>
    <x v="25"/>
    <x v="14"/>
    <x v="135"/>
    <x v="0"/>
    <n v="13689"/>
  </r>
  <r>
    <x v="25"/>
    <x v="14"/>
    <x v="135"/>
    <x v="1"/>
    <n v="5102864"/>
  </r>
  <r>
    <x v="25"/>
    <x v="17"/>
    <x v="30"/>
    <x v="0"/>
    <n v="0"/>
  </r>
  <r>
    <x v="25"/>
    <x v="17"/>
    <x v="30"/>
    <x v="1"/>
    <n v="206"/>
  </r>
  <r>
    <x v="25"/>
    <x v="17"/>
    <x v="31"/>
    <x v="0"/>
    <n v="0"/>
  </r>
  <r>
    <x v="25"/>
    <x v="17"/>
    <x v="31"/>
    <x v="1"/>
    <n v="141"/>
  </r>
  <r>
    <x v="25"/>
    <x v="17"/>
    <x v="32"/>
    <x v="0"/>
    <n v="0"/>
  </r>
  <r>
    <x v="25"/>
    <x v="17"/>
    <x v="32"/>
    <x v="1"/>
    <n v="84"/>
  </r>
  <r>
    <x v="25"/>
    <x v="17"/>
    <x v="33"/>
    <x v="0"/>
    <n v="0"/>
  </r>
  <r>
    <x v="25"/>
    <x v="17"/>
    <x v="33"/>
    <x v="1"/>
    <n v="152"/>
  </r>
  <r>
    <x v="25"/>
    <x v="8"/>
    <x v="0"/>
    <x v="0"/>
    <n v="18536609"/>
  </r>
  <r>
    <x v="25"/>
    <x v="8"/>
    <x v="0"/>
    <x v="1"/>
    <n v="6808950"/>
  </r>
  <r>
    <x v="25"/>
    <x v="8"/>
    <x v="1"/>
    <x v="0"/>
    <n v="17721186"/>
  </r>
  <r>
    <x v="25"/>
    <x v="8"/>
    <x v="1"/>
    <x v="1"/>
    <n v="6106056"/>
  </r>
  <r>
    <x v="25"/>
    <x v="8"/>
    <x v="2"/>
    <x v="0"/>
    <n v="18961215"/>
  </r>
  <r>
    <x v="25"/>
    <x v="8"/>
    <x v="2"/>
    <x v="1"/>
    <n v="7712730"/>
  </r>
  <r>
    <x v="25"/>
    <x v="8"/>
    <x v="3"/>
    <x v="0"/>
    <n v="18959851"/>
  </r>
  <r>
    <x v="25"/>
    <x v="8"/>
    <x v="3"/>
    <x v="1"/>
    <n v="7662865"/>
  </r>
  <r>
    <x v="25"/>
    <x v="8"/>
    <x v="4"/>
    <x v="0"/>
    <n v="20561721"/>
  </r>
  <r>
    <x v="25"/>
    <x v="8"/>
    <x v="4"/>
    <x v="1"/>
    <n v="8591339"/>
  </r>
  <r>
    <x v="25"/>
    <x v="8"/>
    <x v="5"/>
    <x v="0"/>
    <n v="21899864"/>
  </r>
  <r>
    <x v="25"/>
    <x v="8"/>
    <x v="5"/>
    <x v="1"/>
    <n v="7884409"/>
  </r>
  <r>
    <x v="25"/>
    <x v="8"/>
    <x v="6"/>
    <x v="0"/>
    <n v="21592952"/>
  </r>
  <r>
    <x v="25"/>
    <x v="8"/>
    <x v="6"/>
    <x v="1"/>
    <n v="8562691"/>
  </r>
  <r>
    <x v="25"/>
    <x v="8"/>
    <x v="7"/>
    <x v="0"/>
    <n v="22825370"/>
  </r>
  <r>
    <x v="25"/>
    <x v="8"/>
    <x v="7"/>
    <x v="1"/>
    <n v="9152919"/>
  </r>
  <r>
    <x v="25"/>
    <x v="8"/>
    <x v="8"/>
    <x v="0"/>
    <n v="19714126"/>
  </r>
  <r>
    <x v="25"/>
    <x v="8"/>
    <x v="8"/>
    <x v="1"/>
    <n v="8006712"/>
  </r>
  <r>
    <x v="25"/>
    <x v="8"/>
    <x v="9"/>
    <x v="0"/>
    <n v="21949523"/>
  </r>
  <r>
    <x v="25"/>
    <x v="8"/>
    <x v="9"/>
    <x v="1"/>
    <n v="9343336"/>
  </r>
  <r>
    <x v="25"/>
    <x v="8"/>
    <x v="10"/>
    <x v="0"/>
    <n v="20286104"/>
  </r>
  <r>
    <x v="25"/>
    <x v="8"/>
    <x v="10"/>
    <x v="1"/>
    <n v="8682752"/>
  </r>
  <r>
    <x v="25"/>
    <x v="8"/>
    <x v="11"/>
    <x v="0"/>
    <n v="22203886"/>
  </r>
  <r>
    <x v="25"/>
    <x v="8"/>
    <x v="11"/>
    <x v="1"/>
    <n v="7760974"/>
  </r>
  <r>
    <x v="25"/>
    <x v="8"/>
    <x v="12"/>
    <x v="0"/>
    <n v="18920560"/>
  </r>
  <r>
    <x v="25"/>
    <x v="8"/>
    <x v="12"/>
    <x v="1"/>
    <n v="8185124"/>
  </r>
  <r>
    <x v="25"/>
    <x v="8"/>
    <x v="13"/>
    <x v="0"/>
    <n v="19418863"/>
  </r>
  <r>
    <x v="25"/>
    <x v="8"/>
    <x v="13"/>
    <x v="1"/>
    <n v="8370034"/>
  </r>
  <r>
    <x v="25"/>
    <x v="8"/>
    <x v="14"/>
    <x v="0"/>
    <n v="19785996"/>
  </r>
  <r>
    <x v="25"/>
    <x v="8"/>
    <x v="14"/>
    <x v="1"/>
    <n v="8599068"/>
  </r>
  <r>
    <x v="25"/>
    <x v="8"/>
    <x v="15"/>
    <x v="0"/>
    <n v="21135841"/>
  </r>
  <r>
    <x v="25"/>
    <x v="8"/>
    <x v="15"/>
    <x v="1"/>
    <n v="8851758"/>
  </r>
  <r>
    <x v="25"/>
    <x v="8"/>
    <x v="16"/>
    <x v="0"/>
    <n v="22645602"/>
  </r>
  <r>
    <x v="25"/>
    <x v="8"/>
    <x v="16"/>
    <x v="1"/>
    <n v="8907350"/>
  </r>
  <r>
    <x v="25"/>
    <x v="8"/>
    <x v="17"/>
    <x v="0"/>
    <n v="22080875"/>
  </r>
  <r>
    <x v="25"/>
    <x v="8"/>
    <x v="17"/>
    <x v="1"/>
    <n v="9197980"/>
  </r>
  <r>
    <x v="25"/>
    <x v="8"/>
    <x v="18"/>
    <x v="0"/>
    <n v="23029155"/>
  </r>
  <r>
    <x v="25"/>
    <x v="8"/>
    <x v="18"/>
    <x v="1"/>
    <n v="9915171"/>
  </r>
  <r>
    <x v="25"/>
    <x v="8"/>
    <x v="19"/>
    <x v="0"/>
    <n v="21632246"/>
  </r>
  <r>
    <x v="25"/>
    <x v="8"/>
    <x v="19"/>
    <x v="1"/>
    <n v="9380712"/>
  </r>
  <r>
    <x v="25"/>
    <x v="8"/>
    <x v="20"/>
    <x v="0"/>
    <n v="21704472"/>
  </r>
  <r>
    <x v="25"/>
    <x v="8"/>
    <x v="20"/>
    <x v="1"/>
    <n v="9897881"/>
  </r>
  <r>
    <x v="25"/>
    <x v="8"/>
    <x v="21"/>
    <x v="0"/>
    <n v="20867601"/>
  </r>
  <r>
    <x v="25"/>
    <x v="8"/>
    <x v="21"/>
    <x v="1"/>
    <n v="10185950"/>
  </r>
  <r>
    <x v="25"/>
    <x v="8"/>
    <x v="22"/>
    <x v="0"/>
    <n v="19620359"/>
  </r>
  <r>
    <x v="25"/>
    <x v="8"/>
    <x v="22"/>
    <x v="1"/>
    <n v="8750116"/>
  </r>
  <r>
    <x v="25"/>
    <x v="8"/>
    <x v="23"/>
    <x v="0"/>
    <n v="22717307"/>
  </r>
  <r>
    <x v="25"/>
    <x v="8"/>
    <x v="23"/>
    <x v="1"/>
    <n v="7836959"/>
  </r>
  <r>
    <x v="25"/>
    <x v="8"/>
    <x v="24"/>
    <x v="0"/>
    <n v="19481363"/>
  </r>
  <r>
    <x v="25"/>
    <x v="8"/>
    <x v="24"/>
    <x v="1"/>
    <n v="7829174"/>
  </r>
  <r>
    <x v="25"/>
    <x v="8"/>
    <x v="25"/>
    <x v="0"/>
    <n v="18351271"/>
  </r>
  <r>
    <x v="25"/>
    <x v="8"/>
    <x v="25"/>
    <x v="1"/>
    <n v="7064795"/>
  </r>
  <r>
    <x v="25"/>
    <x v="8"/>
    <x v="26"/>
    <x v="0"/>
    <n v="21651868"/>
  </r>
  <r>
    <x v="25"/>
    <x v="8"/>
    <x v="26"/>
    <x v="1"/>
    <n v="8106944"/>
  </r>
  <r>
    <x v="25"/>
    <x v="8"/>
    <x v="27"/>
    <x v="0"/>
    <n v="20400777"/>
  </r>
  <r>
    <x v="25"/>
    <x v="8"/>
    <x v="27"/>
    <x v="1"/>
    <n v="7640435"/>
  </r>
  <r>
    <x v="25"/>
    <x v="8"/>
    <x v="28"/>
    <x v="0"/>
    <n v="20963188"/>
  </r>
  <r>
    <x v="25"/>
    <x v="8"/>
    <x v="28"/>
    <x v="1"/>
    <n v="7637339"/>
  </r>
  <r>
    <x v="25"/>
    <x v="8"/>
    <x v="29"/>
    <x v="0"/>
    <n v="22471762"/>
  </r>
  <r>
    <x v="25"/>
    <x v="8"/>
    <x v="29"/>
    <x v="1"/>
    <n v="8283565"/>
  </r>
  <r>
    <x v="25"/>
    <x v="8"/>
    <x v="30"/>
    <x v="0"/>
    <n v="23631879"/>
  </r>
  <r>
    <x v="25"/>
    <x v="8"/>
    <x v="30"/>
    <x v="1"/>
    <n v="8549085"/>
  </r>
  <r>
    <x v="25"/>
    <x v="8"/>
    <x v="31"/>
    <x v="0"/>
    <n v="23129807"/>
  </r>
  <r>
    <x v="25"/>
    <x v="8"/>
    <x v="31"/>
    <x v="1"/>
    <n v="8150407"/>
  </r>
  <r>
    <x v="25"/>
    <x v="8"/>
    <x v="32"/>
    <x v="0"/>
    <n v="21969613"/>
  </r>
  <r>
    <x v="25"/>
    <x v="8"/>
    <x v="32"/>
    <x v="1"/>
    <n v="8665321"/>
  </r>
  <r>
    <x v="25"/>
    <x v="8"/>
    <x v="33"/>
    <x v="0"/>
    <n v="22430799"/>
  </r>
  <r>
    <x v="25"/>
    <x v="8"/>
    <x v="33"/>
    <x v="1"/>
    <n v="9026099"/>
  </r>
  <r>
    <x v="25"/>
    <x v="8"/>
    <x v="34"/>
    <x v="0"/>
    <n v="19448342"/>
  </r>
  <r>
    <x v="25"/>
    <x v="8"/>
    <x v="34"/>
    <x v="1"/>
    <n v="8414026"/>
  </r>
  <r>
    <x v="25"/>
    <x v="8"/>
    <x v="35"/>
    <x v="0"/>
    <n v="23388310"/>
  </r>
  <r>
    <x v="25"/>
    <x v="8"/>
    <x v="35"/>
    <x v="1"/>
    <n v="7846044"/>
  </r>
  <r>
    <x v="25"/>
    <x v="8"/>
    <x v="36"/>
    <x v="0"/>
    <n v="19306302"/>
  </r>
  <r>
    <x v="25"/>
    <x v="8"/>
    <x v="36"/>
    <x v="1"/>
    <n v="7217663"/>
  </r>
  <r>
    <x v="25"/>
    <x v="8"/>
    <x v="37"/>
    <x v="0"/>
    <n v="18726656"/>
  </r>
  <r>
    <x v="25"/>
    <x v="8"/>
    <x v="37"/>
    <x v="1"/>
    <n v="7554136"/>
  </r>
  <r>
    <x v="25"/>
    <x v="8"/>
    <x v="38"/>
    <x v="0"/>
    <n v="21804479"/>
  </r>
  <r>
    <x v="25"/>
    <x v="8"/>
    <x v="38"/>
    <x v="1"/>
    <n v="9208927"/>
  </r>
  <r>
    <x v="25"/>
    <x v="8"/>
    <x v="39"/>
    <x v="0"/>
    <n v="21678299"/>
  </r>
  <r>
    <x v="25"/>
    <x v="8"/>
    <x v="39"/>
    <x v="1"/>
    <n v="8825410"/>
  </r>
  <r>
    <x v="25"/>
    <x v="8"/>
    <x v="40"/>
    <x v="0"/>
    <n v="22163158"/>
  </r>
  <r>
    <x v="25"/>
    <x v="8"/>
    <x v="40"/>
    <x v="1"/>
    <n v="9127660"/>
  </r>
  <r>
    <x v="25"/>
    <x v="8"/>
    <x v="41"/>
    <x v="0"/>
    <n v="23330913"/>
  </r>
  <r>
    <x v="25"/>
    <x v="8"/>
    <x v="41"/>
    <x v="1"/>
    <n v="9226008"/>
  </r>
  <r>
    <x v="25"/>
    <x v="8"/>
    <x v="42"/>
    <x v="0"/>
    <n v="24066510"/>
  </r>
  <r>
    <x v="25"/>
    <x v="8"/>
    <x v="42"/>
    <x v="1"/>
    <n v="9437295"/>
  </r>
  <r>
    <x v="25"/>
    <x v="8"/>
    <x v="43"/>
    <x v="0"/>
    <n v="23604934"/>
  </r>
  <r>
    <x v="25"/>
    <x v="8"/>
    <x v="43"/>
    <x v="1"/>
    <n v="9464788"/>
  </r>
  <r>
    <x v="25"/>
    <x v="8"/>
    <x v="44"/>
    <x v="0"/>
    <n v="22446765"/>
  </r>
  <r>
    <x v="25"/>
    <x v="8"/>
    <x v="44"/>
    <x v="1"/>
    <n v="9355972"/>
  </r>
  <r>
    <x v="25"/>
    <x v="8"/>
    <x v="45"/>
    <x v="0"/>
    <n v="21694001"/>
  </r>
  <r>
    <x v="25"/>
    <x v="8"/>
    <x v="45"/>
    <x v="1"/>
    <n v="9304169"/>
  </r>
  <r>
    <x v="25"/>
    <x v="8"/>
    <x v="46"/>
    <x v="0"/>
    <n v="21483805"/>
  </r>
  <r>
    <x v="25"/>
    <x v="8"/>
    <x v="46"/>
    <x v="1"/>
    <n v="9528546"/>
  </r>
  <r>
    <x v="25"/>
    <x v="8"/>
    <x v="47"/>
    <x v="0"/>
    <n v="23406462"/>
  </r>
  <r>
    <x v="25"/>
    <x v="8"/>
    <x v="47"/>
    <x v="1"/>
    <n v="8801568"/>
  </r>
  <r>
    <x v="25"/>
    <x v="8"/>
    <x v="48"/>
    <x v="0"/>
    <n v="18943502"/>
  </r>
  <r>
    <x v="25"/>
    <x v="8"/>
    <x v="48"/>
    <x v="1"/>
    <n v="8483542"/>
  </r>
  <r>
    <x v="25"/>
    <x v="8"/>
    <x v="49"/>
    <x v="0"/>
    <n v="18335805"/>
  </r>
  <r>
    <x v="25"/>
    <x v="8"/>
    <x v="49"/>
    <x v="1"/>
    <n v="8729128"/>
  </r>
  <r>
    <x v="25"/>
    <x v="8"/>
    <x v="50"/>
    <x v="0"/>
    <n v="21544520"/>
  </r>
  <r>
    <x v="25"/>
    <x v="8"/>
    <x v="50"/>
    <x v="1"/>
    <n v="9625098"/>
  </r>
  <r>
    <x v="25"/>
    <x v="8"/>
    <x v="51"/>
    <x v="0"/>
    <n v="20971689"/>
  </r>
  <r>
    <x v="25"/>
    <x v="8"/>
    <x v="51"/>
    <x v="1"/>
    <n v="9087763"/>
  </r>
  <r>
    <x v="25"/>
    <x v="8"/>
    <x v="52"/>
    <x v="0"/>
    <n v="22343589"/>
  </r>
  <r>
    <x v="25"/>
    <x v="8"/>
    <x v="52"/>
    <x v="1"/>
    <n v="9983745"/>
  </r>
  <r>
    <x v="25"/>
    <x v="8"/>
    <x v="53"/>
    <x v="0"/>
    <n v="23026802"/>
  </r>
  <r>
    <x v="25"/>
    <x v="8"/>
    <x v="53"/>
    <x v="1"/>
    <n v="9978777"/>
  </r>
  <r>
    <x v="25"/>
    <x v="8"/>
    <x v="54"/>
    <x v="0"/>
    <n v="22960898"/>
  </r>
  <r>
    <x v="25"/>
    <x v="8"/>
    <x v="54"/>
    <x v="1"/>
    <n v="9843816"/>
  </r>
  <r>
    <x v="25"/>
    <x v="8"/>
    <x v="55"/>
    <x v="0"/>
    <n v="23877328"/>
  </r>
  <r>
    <x v="25"/>
    <x v="8"/>
    <x v="55"/>
    <x v="1"/>
    <n v="10593217"/>
  </r>
  <r>
    <x v="25"/>
    <x v="8"/>
    <x v="56"/>
    <x v="0"/>
    <n v="21563172"/>
  </r>
  <r>
    <x v="25"/>
    <x v="8"/>
    <x v="56"/>
    <x v="1"/>
    <n v="9741013"/>
  </r>
  <r>
    <x v="25"/>
    <x v="8"/>
    <x v="57"/>
    <x v="0"/>
    <n v="21081327"/>
  </r>
  <r>
    <x v="25"/>
    <x v="8"/>
    <x v="57"/>
    <x v="1"/>
    <n v="9609523"/>
  </r>
  <r>
    <x v="25"/>
    <x v="8"/>
    <x v="58"/>
    <x v="0"/>
    <n v="20970135"/>
  </r>
  <r>
    <x v="25"/>
    <x v="8"/>
    <x v="58"/>
    <x v="1"/>
    <n v="9682738"/>
  </r>
  <r>
    <x v="25"/>
    <x v="8"/>
    <x v="59"/>
    <x v="0"/>
    <n v="23167499"/>
  </r>
  <r>
    <x v="25"/>
    <x v="8"/>
    <x v="59"/>
    <x v="1"/>
    <n v="8971152"/>
  </r>
  <r>
    <x v="25"/>
    <x v="8"/>
    <x v="60"/>
    <x v="0"/>
    <n v="19791424"/>
  </r>
  <r>
    <x v="25"/>
    <x v="8"/>
    <x v="60"/>
    <x v="1"/>
    <n v="8931369"/>
  </r>
  <r>
    <x v="25"/>
    <x v="8"/>
    <x v="61"/>
    <x v="0"/>
    <n v="19556485"/>
  </r>
  <r>
    <x v="25"/>
    <x v="8"/>
    <x v="61"/>
    <x v="1"/>
    <n v="8443202"/>
  </r>
  <r>
    <x v="25"/>
    <x v="8"/>
    <x v="62"/>
    <x v="0"/>
    <n v="21356056"/>
  </r>
  <r>
    <x v="25"/>
    <x v="8"/>
    <x v="62"/>
    <x v="1"/>
    <n v="9635298"/>
  </r>
  <r>
    <x v="25"/>
    <x v="8"/>
    <x v="63"/>
    <x v="0"/>
    <n v="20942772"/>
  </r>
  <r>
    <x v="25"/>
    <x v="8"/>
    <x v="63"/>
    <x v="1"/>
    <n v="8946537"/>
  </r>
  <r>
    <x v="25"/>
    <x v="8"/>
    <x v="64"/>
    <x v="0"/>
    <n v="23556103"/>
  </r>
  <r>
    <x v="25"/>
    <x v="8"/>
    <x v="64"/>
    <x v="1"/>
    <n v="10228729"/>
  </r>
  <r>
    <x v="25"/>
    <x v="8"/>
    <x v="65"/>
    <x v="0"/>
    <n v="22752887"/>
  </r>
  <r>
    <x v="25"/>
    <x v="8"/>
    <x v="65"/>
    <x v="1"/>
    <n v="9302282"/>
  </r>
  <r>
    <x v="25"/>
    <x v="8"/>
    <x v="66"/>
    <x v="0"/>
    <n v="23454499"/>
  </r>
  <r>
    <x v="25"/>
    <x v="8"/>
    <x v="66"/>
    <x v="1"/>
    <n v="9869154"/>
  </r>
  <r>
    <x v="25"/>
    <x v="8"/>
    <x v="67"/>
    <x v="0"/>
    <n v="22924909"/>
  </r>
  <r>
    <x v="25"/>
    <x v="8"/>
    <x v="67"/>
    <x v="1"/>
    <n v="10434705"/>
  </r>
  <r>
    <x v="25"/>
    <x v="8"/>
    <x v="68"/>
    <x v="0"/>
    <n v="20169698"/>
  </r>
  <r>
    <x v="25"/>
    <x v="8"/>
    <x v="68"/>
    <x v="1"/>
    <n v="8903578"/>
  </r>
  <r>
    <x v="25"/>
    <x v="8"/>
    <x v="69"/>
    <x v="0"/>
    <n v="21945000"/>
  </r>
  <r>
    <x v="25"/>
    <x v="8"/>
    <x v="69"/>
    <x v="1"/>
    <n v="9847236"/>
  </r>
  <r>
    <x v="25"/>
    <x v="8"/>
    <x v="70"/>
    <x v="0"/>
    <n v="20818952"/>
  </r>
  <r>
    <x v="25"/>
    <x v="8"/>
    <x v="70"/>
    <x v="1"/>
    <n v="9039960"/>
  </r>
  <r>
    <x v="25"/>
    <x v="8"/>
    <x v="71"/>
    <x v="0"/>
    <n v="21095968"/>
  </r>
  <r>
    <x v="25"/>
    <x v="8"/>
    <x v="71"/>
    <x v="1"/>
    <n v="7889767"/>
  </r>
  <r>
    <x v="25"/>
    <x v="8"/>
    <x v="72"/>
    <x v="0"/>
    <n v="20139442"/>
  </r>
  <r>
    <x v="25"/>
    <x v="8"/>
    <x v="72"/>
    <x v="1"/>
    <n v="9055016"/>
  </r>
  <r>
    <x v="25"/>
    <x v="8"/>
    <x v="73"/>
    <x v="0"/>
    <n v="19413503"/>
  </r>
  <r>
    <x v="25"/>
    <x v="8"/>
    <x v="73"/>
    <x v="1"/>
    <n v="8304211"/>
  </r>
  <r>
    <x v="25"/>
    <x v="8"/>
    <x v="74"/>
    <x v="0"/>
    <n v="20688658"/>
  </r>
  <r>
    <x v="25"/>
    <x v="8"/>
    <x v="74"/>
    <x v="1"/>
    <n v="8935079"/>
  </r>
  <r>
    <x v="25"/>
    <x v="8"/>
    <x v="75"/>
    <x v="0"/>
    <n v="22232773"/>
  </r>
  <r>
    <x v="25"/>
    <x v="8"/>
    <x v="75"/>
    <x v="1"/>
    <n v="9479488"/>
  </r>
  <r>
    <x v="25"/>
    <x v="8"/>
    <x v="76"/>
    <x v="0"/>
    <n v="22512072"/>
  </r>
  <r>
    <x v="25"/>
    <x v="8"/>
    <x v="76"/>
    <x v="1"/>
    <n v="9547194"/>
  </r>
  <r>
    <x v="25"/>
    <x v="8"/>
    <x v="77"/>
    <x v="0"/>
    <n v="22130346"/>
  </r>
  <r>
    <x v="25"/>
    <x v="8"/>
    <x v="77"/>
    <x v="1"/>
    <n v="8982820"/>
  </r>
  <r>
    <x v="25"/>
    <x v="8"/>
    <x v="78"/>
    <x v="0"/>
    <n v="24031138"/>
  </r>
  <r>
    <x v="25"/>
    <x v="8"/>
    <x v="78"/>
    <x v="1"/>
    <n v="10124936"/>
  </r>
  <r>
    <x v="25"/>
    <x v="8"/>
    <x v="79"/>
    <x v="0"/>
    <n v="23972713"/>
  </r>
  <r>
    <x v="25"/>
    <x v="8"/>
    <x v="79"/>
    <x v="1"/>
    <n v="10088663"/>
  </r>
  <r>
    <x v="25"/>
    <x v="8"/>
    <x v="80"/>
    <x v="0"/>
    <n v="21540740"/>
  </r>
  <r>
    <x v="25"/>
    <x v="8"/>
    <x v="80"/>
    <x v="1"/>
    <n v="9195870"/>
  </r>
  <r>
    <x v="25"/>
    <x v="8"/>
    <x v="81"/>
    <x v="0"/>
    <n v="23418393"/>
  </r>
  <r>
    <x v="25"/>
    <x v="8"/>
    <x v="81"/>
    <x v="1"/>
    <n v="10281431"/>
  </r>
  <r>
    <x v="25"/>
    <x v="8"/>
    <x v="82"/>
    <x v="0"/>
    <n v="20490630"/>
  </r>
  <r>
    <x v="25"/>
    <x v="8"/>
    <x v="82"/>
    <x v="1"/>
    <n v="9165570"/>
  </r>
  <r>
    <x v="25"/>
    <x v="8"/>
    <x v="83"/>
    <x v="0"/>
    <n v="22681129"/>
  </r>
  <r>
    <x v="25"/>
    <x v="8"/>
    <x v="83"/>
    <x v="1"/>
    <n v="7963388"/>
  </r>
  <r>
    <x v="25"/>
    <x v="8"/>
    <x v="84"/>
    <x v="0"/>
    <n v="19250796"/>
  </r>
  <r>
    <x v="25"/>
    <x v="8"/>
    <x v="84"/>
    <x v="1"/>
    <n v="8728966"/>
  </r>
  <r>
    <x v="25"/>
    <x v="8"/>
    <x v="85"/>
    <x v="0"/>
    <n v="18208027"/>
  </r>
  <r>
    <x v="25"/>
    <x v="8"/>
    <x v="85"/>
    <x v="1"/>
    <n v="8616987"/>
  </r>
  <r>
    <x v="25"/>
    <x v="8"/>
    <x v="86"/>
    <x v="0"/>
    <n v="20168671"/>
  </r>
  <r>
    <x v="25"/>
    <x v="8"/>
    <x v="86"/>
    <x v="1"/>
    <n v="8995029"/>
  </r>
  <r>
    <x v="25"/>
    <x v="8"/>
    <x v="87"/>
    <x v="0"/>
    <n v="20805740"/>
  </r>
  <r>
    <x v="25"/>
    <x v="8"/>
    <x v="87"/>
    <x v="1"/>
    <n v="9034616"/>
  </r>
  <r>
    <x v="25"/>
    <x v="8"/>
    <x v="88"/>
    <x v="0"/>
    <n v="22233624"/>
  </r>
  <r>
    <x v="25"/>
    <x v="8"/>
    <x v="88"/>
    <x v="1"/>
    <n v="9566948"/>
  </r>
  <r>
    <x v="25"/>
    <x v="8"/>
    <x v="89"/>
    <x v="0"/>
    <n v="21998846"/>
  </r>
  <r>
    <x v="25"/>
    <x v="8"/>
    <x v="89"/>
    <x v="1"/>
    <n v="8816484"/>
  </r>
  <r>
    <x v="25"/>
    <x v="8"/>
    <x v="90"/>
    <x v="0"/>
    <n v="24018797"/>
  </r>
  <r>
    <x v="25"/>
    <x v="8"/>
    <x v="90"/>
    <x v="1"/>
    <n v="10020560"/>
  </r>
  <r>
    <x v="25"/>
    <x v="8"/>
    <x v="91"/>
    <x v="0"/>
    <n v="22997290"/>
  </r>
  <r>
    <x v="25"/>
    <x v="8"/>
    <x v="91"/>
    <x v="1"/>
    <n v="9927251"/>
  </r>
  <r>
    <x v="25"/>
    <x v="8"/>
    <x v="92"/>
    <x v="0"/>
    <n v="22528024"/>
  </r>
  <r>
    <x v="25"/>
    <x v="8"/>
    <x v="92"/>
    <x v="1"/>
    <n v="9829945"/>
  </r>
  <r>
    <x v="25"/>
    <x v="8"/>
    <x v="93"/>
    <x v="0"/>
    <n v="21701401"/>
  </r>
  <r>
    <x v="25"/>
    <x v="8"/>
    <x v="93"/>
    <x v="1"/>
    <n v="9985462"/>
  </r>
  <r>
    <x v="25"/>
    <x v="8"/>
    <x v="94"/>
    <x v="0"/>
    <n v="20565376"/>
  </r>
  <r>
    <x v="25"/>
    <x v="8"/>
    <x v="94"/>
    <x v="1"/>
    <n v="8790663"/>
  </r>
  <r>
    <x v="25"/>
    <x v="8"/>
    <x v="95"/>
    <x v="0"/>
    <n v="23811113"/>
  </r>
  <r>
    <x v="25"/>
    <x v="8"/>
    <x v="95"/>
    <x v="1"/>
    <n v="8297997"/>
  </r>
  <r>
    <x v="25"/>
    <x v="8"/>
    <x v="96"/>
    <x v="0"/>
    <n v="18958083"/>
  </r>
  <r>
    <x v="25"/>
    <x v="8"/>
    <x v="96"/>
    <x v="1"/>
    <n v="8158300"/>
  </r>
  <r>
    <x v="25"/>
    <x v="8"/>
    <x v="97"/>
    <x v="0"/>
    <n v="19208923"/>
  </r>
  <r>
    <x v="25"/>
    <x v="8"/>
    <x v="97"/>
    <x v="1"/>
    <n v="8039365"/>
  </r>
  <r>
    <x v="25"/>
    <x v="8"/>
    <x v="98"/>
    <x v="0"/>
    <n v="20995009"/>
  </r>
  <r>
    <x v="25"/>
    <x v="8"/>
    <x v="98"/>
    <x v="1"/>
    <n v="9343962"/>
  </r>
  <r>
    <x v="25"/>
    <x v="8"/>
    <x v="99"/>
    <x v="0"/>
    <n v="20602036"/>
  </r>
  <r>
    <x v="25"/>
    <x v="8"/>
    <x v="99"/>
    <x v="1"/>
    <n v="8651490"/>
  </r>
  <r>
    <x v="25"/>
    <x v="8"/>
    <x v="100"/>
    <x v="0"/>
    <n v="20714919"/>
  </r>
  <r>
    <x v="25"/>
    <x v="8"/>
    <x v="100"/>
    <x v="1"/>
    <n v="8987072"/>
  </r>
  <r>
    <x v="25"/>
    <x v="8"/>
    <x v="101"/>
    <x v="0"/>
    <n v="22494689"/>
  </r>
  <r>
    <x v="25"/>
    <x v="8"/>
    <x v="101"/>
    <x v="1"/>
    <n v="9267618"/>
  </r>
  <r>
    <x v="25"/>
    <x v="8"/>
    <x v="102"/>
    <x v="0"/>
    <n v="23627029"/>
  </r>
  <r>
    <x v="25"/>
    <x v="8"/>
    <x v="102"/>
    <x v="1"/>
    <n v="10182506"/>
  </r>
  <r>
    <x v="25"/>
    <x v="8"/>
    <x v="103"/>
    <x v="0"/>
    <n v="22441608"/>
  </r>
  <r>
    <x v="25"/>
    <x v="8"/>
    <x v="103"/>
    <x v="1"/>
    <n v="9427018"/>
  </r>
  <r>
    <x v="25"/>
    <x v="8"/>
    <x v="104"/>
    <x v="0"/>
    <n v="21705671"/>
  </r>
  <r>
    <x v="25"/>
    <x v="8"/>
    <x v="104"/>
    <x v="1"/>
    <n v="9216053"/>
  </r>
  <r>
    <x v="25"/>
    <x v="8"/>
    <x v="105"/>
    <x v="0"/>
    <n v="20853632"/>
  </r>
  <r>
    <x v="25"/>
    <x v="8"/>
    <x v="105"/>
    <x v="1"/>
    <n v="9155347"/>
  </r>
  <r>
    <x v="25"/>
    <x v="8"/>
    <x v="106"/>
    <x v="0"/>
    <n v="19853903"/>
  </r>
  <r>
    <x v="25"/>
    <x v="8"/>
    <x v="106"/>
    <x v="1"/>
    <n v="7766756"/>
  </r>
  <r>
    <x v="25"/>
    <x v="8"/>
    <x v="107"/>
    <x v="0"/>
    <n v="22196635"/>
  </r>
  <r>
    <x v="25"/>
    <x v="8"/>
    <x v="107"/>
    <x v="1"/>
    <n v="7719962"/>
  </r>
  <r>
    <x v="25"/>
    <x v="8"/>
    <x v="108"/>
    <x v="0"/>
    <n v="18150376"/>
  </r>
  <r>
    <x v="25"/>
    <x v="8"/>
    <x v="108"/>
    <x v="1"/>
    <n v="7908806"/>
  </r>
  <r>
    <x v="25"/>
    <x v="8"/>
    <x v="109"/>
    <x v="0"/>
    <n v="18299555"/>
  </r>
  <r>
    <x v="25"/>
    <x v="8"/>
    <x v="109"/>
    <x v="1"/>
    <n v="8114101"/>
  </r>
  <r>
    <x v="25"/>
    <x v="8"/>
    <x v="110"/>
    <x v="0"/>
    <n v="20054345"/>
  </r>
  <r>
    <x v="25"/>
    <x v="8"/>
    <x v="110"/>
    <x v="1"/>
    <n v="9050310"/>
  </r>
  <r>
    <x v="25"/>
    <x v="8"/>
    <x v="111"/>
    <x v="0"/>
    <n v="19127016"/>
  </r>
  <r>
    <x v="25"/>
    <x v="8"/>
    <x v="111"/>
    <x v="1"/>
    <n v="8112343"/>
  </r>
  <r>
    <x v="25"/>
    <x v="8"/>
    <x v="112"/>
    <x v="0"/>
    <n v="21620134"/>
  </r>
  <r>
    <x v="25"/>
    <x v="8"/>
    <x v="112"/>
    <x v="1"/>
    <n v="8642736"/>
  </r>
  <r>
    <x v="25"/>
    <x v="8"/>
    <x v="113"/>
    <x v="0"/>
    <n v="22975607"/>
  </r>
  <r>
    <x v="25"/>
    <x v="8"/>
    <x v="113"/>
    <x v="1"/>
    <n v="9099153"/>
  </r>
  <r>
    <x v="25"/>
    <x v="8"/>
    <x v="114"/>
    <x v="0"/>
    <n v="21787040"/>
  </r>
  <r>
    <x v="25"/>
    <x v="8"/>
    <x v="114"/>
    <x v="1"/>
    <n v="8311904"/>
  </r>
  <r>
    <x v="25"/>
    <x v="8"/>
    <x v="115"/>
    <x v="0"/>
    <n v="22926540"/>
  </r>
  <r>
    <x v="25"/>
    <x v="8"/>
    <x v="115"/>
    <x v="1"/>
    <n v="8961740"/>
  </r>
  <r>
    <x v="25"/>
    <x v="8"/>
    <x v="116"/>
    <x v="0"/>
    <n v="20972504"/>
  </r>
  <r>
    <x v="25"/>
    <x v="8"/>
    <x v="116"/>
    <x v="1"/>
    <n v="8142085"/>
  </r>
  <r>
    <x v="25"/>
    <x v="8"/>
    <x v="117"/>
    <x v="0"/>
    <n v="20127845"/>
  </r>
  <r>
    <x v="25"/>
    <x v="8"/>
    <x v="117"/>
    <x v="1"/>
    <n v="7978607"/>
  </r>
  <r>
    <x v="25"/>
    <x v="8"/>
    <x v="118"/>
    <x v="0"/>
    <n v="20209854"/>
  </r>
  <r>
    <x v="25"/>
    <x v="8"/>
    <x v="118"/>
    <x v="1"/>
    <n v="8021280"/>
  </r>
  <r>
    <x v="25"/>
    <x v="8"/>
    <x v="119"/>
    <x v="0"/>
    <n v="21851545"/>
  </r>
  <r>
    <x v="25"/>
    <x v="8"/>
    <x v="119"/>
    <x v="1"/>
    <n v="7430998"/>
  </r>
  <r>
    <x v="25"/>
    <x v="8"/>
    <x v="120"/>
    <x v="0"/>
    <n v="17368932"/>
  </r>
  <r>
    <x v="25"/>
    <x v="8"/>
    <x v="120"/>
    <x v="1"/>
    <n v="7459118"/>
  </r>
  <r>
    <x v="25"/>
    <x v="8"/>
    <x v="121"/>
    <x v="0"/>
    <n v="16763847"/>
  </r>
  <r>
    <x v="25"/>
    <x v="8"/>
    <x v="121"/>
    <x v="1"/>
    <n v="6992393"/>
  </r>
  <r>
    <x v="25"/>
    <x v="8"/>
    <x v="122"/>
    <x v="0"/>
    <n v="20749306"/>
  </r>
  <r>
    <x v="25"/>
    <x v="8"/>
    <x v="122"/>
    <x v="1"/>
    <n v="8549130"/>
  </r>
  <r>
    <x v="25"/>
    <x v="8"/>
    <x v="123"/>
    <x v="0"/>
    <n v="18728779"/>
  </r>
  <r>
    <x v="25"/>
    <x v="8"/>
    <x v="123"/>
    <x v="1"/>
    <n v="7361278"/>
  </r>
  <r>
    <x v="25"/>
    <x v="8"/>
    <x v="124"/>
    <x v="0"/>
    <n v="21096850"/>
  </r>
  <r>
    <x v="25"/>
    <x v="8"/>
    <x v="124"/>
    <x v="1"/>
    <n v="8882240"/>
  </r>
  <r>
    <x v="25"/>
    <x v="8"/>
    <x v="125"/>
    <x v="0"/>
    <n v="21702236"/>
  </r>
  <r>
    <x v="25"/>
    <x v="8"/>
    <x v="125"/>
    <x v="1"/>
    <n v="8606286"/>
  </r>
  <r>
    <x v="25"/>
    <x v="8"/>
    <x v="126"/>
    <x v="0"/>
    <n v="22510279"/>
  </r>
  <r>
    <x v="25"/>
    <x v="8"/>
    <x v="126"/>
    <x v="1"/>
    <n v="9094071"/>
  </r>
  <r>
    <x v="25"/>
    <x v="8"/>
    <x v="127"/>
    <x v="0"/>
    <n v="23435704"/>
  </r>
  <r>
    <x v="25"/>
    <x v="8"/>
    <x v="127"/>
    <x v="1"/>
    <n v="9548660"/>
  </r>
  <r>
    <x v="25"/>
    <x v="8"/>
    <x v="128"/>
    <x v="0"/>
    <n v="20739340"/>
  </r>
  <r>
    <x v="25"/>
    <x v="8"/>
    <x v="128"/>
    <x v="1"/>
    <n v="8329463"/>
  </r>
  <r>
    <x v="25"/>
    <x v="8"/>
    <x v="129"/>
    <x v="0"/>
    <n v="19866951"/>
  </r>
  <r>
    <x v="25"/>
    <x v="8"/>
    <x v="129"/>
    <x v="1"/>
    <n v="8770078"/>
  </r>
  <r>
    <x v="25"/>
    <x v="8"/>
    <x v="130"/>
    <x v="0"/>
    <n v="20425945"/>
  </r>
  <r>
    <x v="25"/>
    <x v="8"/>
    <x v="130"/>
    <x v="1"/>
    <n v="8760085"/>
  </r>
  <r>
    <x v="25"/>
    <x v="8"/>
    <x v="131"/>
    <x v="0"/>
    <n v="22207119"/>
  </r>
  <r>
    <x v="25"/>
    <x v="8"/>
    <x v="131"/>
    <x v="1"/>
    <n v="7786686"/>
  </r>
  <r>
    <x v="25"/>
    <x v="8"/>
    <x v="132"/>
    <x v="0"/>
    <n v="19367225"/>
  </r>
  <r>
    <x v="25"/>
    <x v="8"/>
    <x v="132"/>
    <x v="1"/>
    <n v="7965094"/>
  </r>
  <r>
    <x v="25"/>
    <x v="8"/>
    <x v="133"/>
    <x v="0"/>
    <n v="18512635"/>
  </r>
  <r>
    <x v="25"/>
    <x v="8"/>
    <x v="133"/>
    <x v="1"/>
    <n v="7358708"/>
  </r>
  <r>
    <x v="25"/>
    <x v="8"/>
    <x v="134"/>
    <x v="0"/>
    <n v="19656582"/>
  </r>
  <r>
    <x v="25"/>
    <x v="8"/>
    <x v="134"/>
    <x v="1"/>
    <n v="7995791"/>
  </r>
  <r>
    <x v="25"/>
    <x v="8"/>
    <x v="135"/>
    <x v="0"/>
    <n v="20651597"/>
  </r>
  <r>
    <x v="25"/>
    <x v="8"/>
    <x v="135"/>
    <x v="1"/>
    <n v="8072153"/>
  </r>
  <r>
    <x v="25"/>
    <x v="22"/>
    <x v="38"/>
    <x v="0"/>
    <n v="0"/>
  </r>
  <r>
    <x v="25"/>
    <x v="22"/>
    <x v="38"/>
    <x v="1"/>
    <n v="30053"/>
  </r>
  <r>
    <x v="25"/>
    <x v="22"/>
    <x v="39"/>
    <x v="0"/>
    <n v="0"/>
  </r>
  <r>
    <x v="25"/>
    <x v="22"/>
    <x v="39"/>
    <x v="1"/>
    <n v="67422"/>
  </r>
  <r>
    <x v="25"/>
    <x v="22"/>
    <x v="40"/>
    <x v="0"/>
    <n v="0"/>
  </r>
  <r>
    <x v="25"/>
    <x v="22"/>
    <x v="40"/>
    <x v="1"/>
    <n v="64654"/>
  </r>
  <r>
    <x v="25"/>
    <x v="22"/>
    <x v="41"/>
    <x v="0"/>
    <n v="0"/>
  </r>
  <r>
    <x v="25"/>
    <x v="22"/>
    <x v="41"/>
    <x v="1"/>
    <n v="75748"/>
  </r>
  <r>
    <x v="25"/>
    <x v="22"/>
    <x v="42"/>
    <x v="0"/>
    <n v="0"/>
  </r>
  <r>
    <x v="25"/>
    <x v="22"/>
    <x v="42"/>
    <x v="1"/>
    <n v="71293"/>
  </r>
  <r>
    <x v="25"/>
    <x v="22"/>
    <x v="43"/>
    <x v="0"/>
    <n v="0"/>
  </r>
  <r>
    <x v="25"/>
    <x v="22"/>
    <x v="43"/>
    <x v="1"/>
    <n v="73946"/>
  </r>
  <r>
    <x v="25"/>
    <x v="22"/>
    <x v="44"/>
    <x v="0"/>
    <n v="0"/>
  </r>
  <r>
    <x v="25"/>
    <x v="22"/>
    <x v="44"/>
    <x v="1"/>
    <n v="69900"/>
  </r>
  <r>
    <x v="25"/>
    <x v="22"/>
    <x v="45"/>
    <x v="0"/>
    <n v="0"/>
  </r>
  <r>
    <x v="25"/>
    <x v="22"/>
    <x v="45"/>
    <x v="1"/>
    <n v="68149"/>
  </r>
  <r>
    <x v="25"/>
    <x v="22"/>
    <x v="46"/>
    <x v="0"/>
    <n v="0"/>
  </r>
  <r>
    <x v="25"/>
    <x v="22"/>
    <x v="46"/>
    <x v="1"/>
    <n v="67900"/>
  </r>
  <r>
    <x v="25"/>
    <x v="22"/>
    <x v="47"/>
    <x v="0"/>
    <n v="0"/>
  </r>
  <r>
    <x v="25"/>
    <x v="22"/>
    <x v="47"/>
    <x v="1"/>
    <n v="70062"/>
  </r>
  <r>
    <x v="25"/>
    <x v="22"/>
    <x v="48"/>
    <x v="0"/>
    <n v="0"/>
  </r>
  <r>
    <x v="25"/>
    <x v="22"/>
    <x v="48"/>
    <x v="1"/>
    <n v="59757"/>
  </r>
  <r>
    <x v="25"/>
    <x v="22"/>
    <x v="49"/>
    <x v="0"/>
    <n v="0"/>
  </r>
  <r>
    <x v="25"/>
    <x v="22"/>
    <x v="49"/>
    <x v="1"/>
    <n v="65679"/>
  </r>
  <r>
    <x v="25"/>
    <x v="22"/>
    <x v="50"/>
    <x v="0"/>
    <n v="0"/>
  </r>
  <r>
    <x v="25"/>
    <x v="22"/>
    <x v="50"/>
    <x v="1"/>
    <n v="47531"/>
  </r>
  <r>
    <x v="25"/>
    <x v="22"/>
    <x v="51"/>
    <x v="0"/>
    <n v="0"/>
  </r>
  <r>
    <x v="25"/>
    <x v="22"/>
    <x v="51"/>
    <x v="1"/>
    <n v="67815"/>
  </r>
  <r>
    <x v="25"/>
    <x v="22"/>
    <x v="52"/>
    <x v="0"/>
    <n v="0"/>
  </r>
  <r>
    <x v="25"/>
    <x v="22"/>
    <x v="52"/>
    <x v="1"/>
    <n v="86612"/>
  </r>
  <r>
    <x v="25"/>
    <x v="22"/>
    <x v="53"/>
    <x v="0"/>
    <n v="0"/>
  </r>
  <r>
    <x v="25"/>
    <x v="22"/>
    <x v="53"/>
    <x v="1"/>
    <n v="87484"/>
  </r>
  <r>
    <x v="25"/>
    <x v="22"/>
    <x v="54"/>
    <x v="0"/>
    <n v="0"/>
  </r>
  <r>
    <x v="25"/>
    <x v="22"/>
    <x v="54"/>
    <x v="1"/>
    <n v="87222"/>
  </r>
  <r>
    <x v="25"/>
    <x v="22"/>
    <x v="55"/>
    <x v="0"/>
    <n v="0"/>
  </r>
  <r>
    <x v="25"/>
    <x v="22"/>
    <x v="55"/>
    <x v="1"/>
    <n v="97351"/>
  </r>
  <r>
    <x v="25"/>
    <x v="22"/>
    <x v="56"/>
    <x v="0"/>
    <n v="0"/>
  </r>
  <r>
    <x v="25"/>
    <x v="22"/>
    <x v="56"/>
    <x v="1"/>
    <n v="80603"/>
  </r>
  <r>
    <x v="25"/>
    <x v="22"/>
    <x v="57"/>
    <x v="0"/>
    <n v="0"/>
  </r>
  <r>
    <x v="25"/>
    <x v="22"/>
    <x v="57"/>
    <x v="1"/>
    <n v="76886"/>
  </r>
  <r>
    <x v="25"/>
    <x v="22"/>
    <x v="58"/>
    <x v="0"/>
    <n v="0"/>
  </r>
  <r>
    <x v="25"/>
    <x v="22"/>
    <x v="58"/>
    <x v="1"/>
    <n v="87596"/>
  </r>
  <r>
    <x v="25"/>
    <x v="22"/>
    <x v="59"/>
    <x v="0"/>
    <n v="0"/>
  </r>
  <r>
    <x v="25"/>
    <x v="22"/>
    <x v="59"/>
    <x v="1"/>
    <n v="78096"/>
  </r>
  <r>
    <x v="25"/>
    <x v="22"/>
    <x v="60"/>
    <x v="0"/>
    <n v="0"/>
  </r>
  <r>
    <x v="25"/>
    <x v="22"/>
    <x v="60"/>
    <x v="1"/>
    <n v="67500"/>
  </r>
  <r>
    <x v="25"/>
    <x v="22"/>
    <x v="61"/>
    <x v="0"/>
    <n v="0"/>
  </r>
  <r>
    <x v="25"/>
    <x v="22"/>
    <x v="61"/>
    <x v="1"/>
    <n v="72988"/>
  </r>
  <r>
    <x v="25"/>
    <x v="22"/>
    <x v="62"/>
    <x v="0"/>
    <n v="0"/>
  </r>
  <r>
    <x v="25"/>
    <x v="22"/>
    <x v="62"/>
    <x v="1"/>
    <n v="74803"/>
  </r>
  <r>
    <x v="25"/>
    <x v="22"/>
    <x v="63"/>
    <x v="0"/>
    <n v="0"/>
  </r>
  <r>
    <x v="25"/>
    <x v="22"/>
    <x v="63"/>
    <x v="1"/>
    <n v="75652"/>
  </r>
  <r>
    <x v="25"/>
    <x v="22"/>
    <x v="64"/>
    <x v="0"/>
    <n v="0"/>
  </r>
  <r>
    <x v="25"/>
    <x v="22"/>
    <x v="64"/>
    <x v="1"/>
    <n v="93215"/>
  </r>
  <r>
    <x v="25"/>
    <x v="22"/>
    <x v="65"/>
    <x v="0"/>
    <n v="0"/>
  </r>
  <r>
    <x v="25"/>
    <x v="22"/>
    <x v="65"/>
    <x v="1"/>
    <n v="85738"/>
  </r>
  <r>
    <x v="25"/>
    <x v="22"/>
    <x v="66"/>
    <x v="0"/>
    <n v="0"/>
  </r>
  <r>
    <x v="25"/>
    <x v="22"/>
    <x v="66"/>
    <x v="1"/>
    <n v="99204"/>
  </r>
  <r>
    <x v="25"/>
    <x v="22"/>
    <x v="67"/>
    <x v="0"/>
    <n v="0"/>
  </r>
  <r>
    <x v="25"/>
    <x v="22"/>
    <x v="67"/>
    <x v="1"/>
    <n v="85831"/>
  </r>
  <r>
    <x v="25"/>
    <x v="22"/>
    <x v="68"/>
    <x v="0"/>
    <n v="0"/>
  </r>
  <r>
    <x v="25"/>
    <x v="22"/>
    <x v="68"/>
    <x v="1"/>
    <n v="74646"/>
  </r>
  <r>
    <x v="25"/>
    <x v="22"/>
    <x v="69"/>
    <x v="0"/>
    <n v="0"/>
  </r>
  <r>
    <x v="25"/>
    <x v="22"/>
    <x v="69"/>
    <x v="1"/>
    <n v="84317"/>
  </r>
  <r>
    <x v="25"/>
    <x v="22"/>
    <x v="70"/>
    <x v="0"/>
    <n v="0"/>
  </r>
  <r>
    <x v="25"/>
    <x v="22"/>
    <x v="70"/>
    <x v="1"/>
    <n v="73130"/>
  </r>
  <r>
    <x v="25"/>
    <x v="22"/>
    <x v="71"/>
    <x v="0"/>
    <n v="0"/>
  </r>
  <r>
    <x v="25"/>
    <x v="22"/>
    <x v="71"/>
    <x v="1"/>
    <n v="74874"/>
  </r>
  <r>
    <x v="25"/>
    <x v="22"/>
    <x v="72"/>
    <x v="0"/>
    <n v="0"/>
  </r>
  <r>
    <x v="25"/>
    <x v="22"/>
    <x v="72"/>
    <x v="1"/>
    <n v="80004"/>
  </r>
  <r>
    <x v="25"/>
    <x v="22"/>
    <x v="73"/>
    <x v="0"/>
    <n v="0"/>
  </r>
  <r>
    <x v="25"/>
    <x v="22"/>
    <x v="73"/>
    <x v="1"/>
    <n v="79450"/>
  </r>
  <r>
    <x v="25"/>
    <x v="22"/>
    <x v="74"/>
    <x v="0"/>
    <n v="0"/>
  </r>
  <r>
    <x v="25"/>
    <x v="22"/>
    <x v="74"/>
    <x v="1"/>
    <n v="79019"/>
  </r>
  <r>
    <x v="25"/>
    <x v="22"/>
    <x v="75"/>
    <x v="0"/>
    <n v="0"/>
  </r>
  <r>
    <x v="25"/>
    <x v="22"/>
    <x v="75"/>
    <x v="1"/>
    <n v="81939"/>
  </r>
  <r>
    <x v="25"/>
    <x v="22"/>
    <x v="76"/>
    <x v="0"/>
    <n v="0"/>
  </r>
  <r>
    <x v="25"/>
    <x v="22"/>
    <x v="76"/>
    <x v="1"/>
    <n v="100793"/>
  </r>
  <r>
    <x v="25"/>
    <x v="22"/>
    <x v="77"/>
    <x v="0"/>
    <n v="0"/>
  </r>
  <r>
    <x v="25"/>
    <x v="22"/>
    <x v="77"/>
    <x v="1"/>
    <n v="107076"/>
  </r>
  <r>
    <x v="25"/>
    <x v="22"/>
    <x v="78"/>
    <x v="0"/>
    <n v="0"/>
  </r>
  <r>
    <x v="25"/>
    <x v="22"/>
    <x v="78"/>
    <x v="1"/>
    <n v="108445"/>
  </r>
  <r>
    <x v="25"/>
    <x v="22"/>
    <x v="79"/>
    <x v="0"/>
    <n v="0"/>
  </r>
  <r>
    <x v="25"/>
    <x v="22"/>
    <x v="79"/>
    <x v="1"/>
    <n v="111274"/>
  </r>
  <r>
    <x v="25"/>
    <x v="22"/>
    <x v="80"/>
    <x v="0"/>
    <n v="0"/>
  </r>
  <r>
    <x v="25"/>
    <x v="22"/>
    <x v="80"/>
    <x v="1"/>
    <n v="95936"/>
  </r>
  <r>
    <x v="25"/>
    <x v="22"/>
    <x v="81"/>
    <x v="0"/>
    <n v="0"/>
  </r>
  <r>
    <x v="25"/>
    <x v="22"/>
    <x v="81"/>
    <x v="1"/>
    <n v="101141"/>
  </r>
  <r>
    <x v="25"/>
    <x v="22"/>
    <x v="82"/>
    <x v="0"/>
    <n v="0"/>
  </r>
  <r>
    <x v="25"/>
    <x v="22"/>
    <x v="82"/>
    <x v="1"/>
    <n v="93786"/>
  </r>
  <r>
    <x v="25"/>
    <x v="22"/>
    <x v="83"/>
    <x v="0"/>
    <n v="0"/>
  </r>
  <r>
    <x v="25"/>
    <x v="22"/>
    <x v="83"/>
    <x v="1"/>
    <n v="91765"/>
  </r>
  <r>
    <x v="25"/>
    <x v="22"/>
    <x v="84"/>
    <x v="0"/>
    <n v="0"/>
  </r>
  <r>
    <x v="25"/>
    <x v="22"/>
    <x v="84"/>
    <x v="1"/>
    <n v="91065"/>
  </r>
  <r>
    <x v="25"/>
    <x v="22"/>
    <x v="85"/>
    <x v="0"/>
    <n v="0"/>
  </r>
  <r>
    <x v="25"/>
    <x v="22"/>
    <x v="85"/>
    <x v="1"/>
    <n v="81065"/>
  </r>
  <r>
    <x v="25"/>
    <x v="22"/>
    <x v="86"/>
    <x v="0"/>
    <n v="0"/>
  </r>
  <r>
    <x v="25"/>
    <x v="22"/>
    <x v="86"/>
    <x v="1"/>
    <n v="85533"/>
  </r>
  <r>
    <x v="25"/>
    <x v="22"/>
    <x v="87"/>
    <x v="0"/>
    <n v="0"/>
  </r>
  <r>
    <x v="25"/>
    <x v="22"/>
    <x v="87"/>
    <x v="1"/>
    <n v="89047"/>
  </r>
  <r>
    <x v="25"/>
    <x v="22"/>
    <x v="88"/>
    <x v="0"/>
    <n v="0"/>
  </r>
  <r>
    <x v="25"/>
    <x v="22"/>
    <x v="88"/>
    <x v="1"/>
    <n v="112077"/>
  </r>
  <r>
    <x v="25"/>
    <x v="22"/>
    <x v="89"/>
    <x v="0"/>
    <n v="0"/>
  </r>
  <r>
    <x v="25"/>
    <x v="22"/>
    <x v="89"/>
    <x v="1"/>
    <n v="110636"/>
  </r>
  <r>
    <x v="25"/>
    <x v="22"/>
    <x v="90"/>
    <x v="0"/>
    <n v="0"/>
  </r>
  <r>
    <x v="25"/>
    <x v="22"/>
    <x v="90"/>
    <x v="1"/>
    <n v="115448"/>
  </r>
  <r>
    <x v="25"/>
    <x v="22"/>
    <x v="91"/>
    <x v="0"/>
    <n v="0"/>
  </r>
  <r>
    <x v="25"/>
    <x v="22"/>
    <x v="91"/>
    <x v="1"/>
    <n v="116879"/>
  </r>
  <r>
    <x v="25"/>
    <x v="22"/>
    <x v="92"/>
    <x v="1"/>
    <n v="112985"/>
  </r>
  <r>
    <x v="25"/>
    <x v="22"/>
    <x v="93"/>
    <x v="1"/>
    <n v="114746"/>
  </r>
  <r>
    <x v="25"/>
    <x v="22"/>
    <x v="94"/>
    <x v="1"/>
    <n v="107711"/>
  </r>
  <r>
    <x v="25"/>
    <x v="22"/>
    <x v="95"/>
    <x v="1"/>
    <n v="105325"/>
  </r>
  <r>
    <x v="25"/>
    <x v="22"/>
    <x v="96"/>
    <x v="1"/>
    <n v="103316"/>
  </r>
  <r>
    <x v="25"/>
    <x v="22"/>
    <x v="97"/>
    <x v="1"/>
    <n v="100210"/>
  </r>
  <r>
    <x v="25"/>
    <x v="22"/>
    <x v="98"/>
    <x v="1"/>
    <n v="112924"/>
  </r>
  <r>
    <x v="25"/>
    <x v="22"/>
    <x v="99"/>
    <x v="1"/>
    <n v="121391"/>
  </r>
  <r>
    <x v="25"/>
    <x v="22"/>
    <x v="100"/>
    <x v="1"/>
    <n v="119201"/>
  </r>
  <r>
    <x v="25"/>
    <x v="22"/>
    <x v="101"/>
    <x v="1"/>
    <n v="127097"/>
  </r>
  <r>
    <x v="25"/>
    <x v="22"/>
    <x v="102"/>
    <x v="1"/>
    <n v="137878"/>
  </r>
  <r>
    <x v="25"/>
    <x v="22"/>
    <x v="103"/>
    <x v="1"/>
    <n v="125371"/>
  </r>
  <r>
    <x v="25"/>
    <x v="22"/>
    <x v="104"/>
    <x v="1"/>
    <n v="114980"/>
  </r>
  <r>
    <x v="25"/>
    <x v="22"/>
    <x v="105"/>
    <x v="1"/>
    <n v="119529"/>
  </r>
  <r>
    <x v="25"/>
    <x v="22"/>
    <x v="106"/>
    <x v="1"/>
    <n v="102654"/>
  </r>
  <r>
    <x v="25"/>
    <x v="22"/>
    <x v="107"/>
    <x v="1"/>
    <n v="122204"/>
  </r>
  <r>
    <x v="25"/>
    <x v="22"/>
    <x v="108"/>
    <x v="1"/>
    <n v="100753"/>
  </r>
  <r>
    <x v="25"/>
    <x v="22"/>
    <x v="109"/>
    <x v="1"/>
    <n v="146352"/>
  </r>
  <r>
    <x v="25"/>
    <x v="22"/>
    <x v="110"/>
    <x v="1"/>
    <n v="120839"/>
  </r>
  <r>
    <x v="25"/>
    <x v="22"/>
    <x v="111"/>
    <x v="1"/>
    <n v="109960"/>
  </r>
  <r>
    <x v="25"/>
    <x v="22"/>
    <x v="112"/>
    <x v="1"/>
    <n v="127731"/>
  </r>
  <r>
    <x v="25"/>
    <x v="22"/>
    <x v="113"/>
    <x v="1"/>
    <n v="144780"/>
  </r>
  <r>
    <x v="25"/>
    <x v="22"/>
    <x v="114"/>
    <x v="1"/>
    <n v="137568"/>
  </r>
  <r>
    <x v="25"/>
    <x v="22"/>
    <x v="115"/>
    <x v="1"/>
    <n v="140086"/>
  </r>
  <r>
    <x v="25"/>
    <x v="22"/>
    <x v="116"/>
    <x v="1"/>
    <n v="139682"/>
  </r>
  <r>
    <x v="25"/>
    <x v="22"/>
    <x v="117"/>
    <x v="1"/>
    <n v="127780"/>
  </r>
  <r>
    <x v="25"/>
    <x v="22"/>
    <x v="118"/>
    <x v="1"/>
    <n v="124134"/>
  </r>
  <r>
    <x v="25"/>
    <x v="22"/>
    <x v="119"/>
    <x v="1"/>
    <n v="114808"/>
  </r>
  <r>
    <x v="25"/>
    <x v="22"/>
    <x v="120"/>
    <x v="1"/>
    <n v="113741"/>
  </r>
  <r>
    <x v="25"/>
    <x v="22"/>
    <x v="121"/>
    <x v="1"/>
    <n v="102517"/>
  </r>
  <r>
    <x v="25"/>
    <x v="22"/>
    <x v="122"/>
    <x v="1"/>
    <n v="130353"/>
  </r>
  <r>
    <x v="25"/>
    <x v="22"/>
    <x v="123"/>
    <x v="1"/>
    <n v="109321"/>
  </r>
  <r>
    <x v="25"/>
    <x v="22"/>
    <x v="124"/>
    <x v="1"/>
    <n v="154122"/>
  </r>
  <r>
    <x v="25"/>
    <x v="22"/>
    <x v="125"/>
    <x v="1"/>
    <n v="147089"/>
  </r>
  <r>
    <x v="25"/>
    <x v="22"/>
    <x v="126"/>
    <x v="1"/>
    <n v="142729"/>
  </r>
  <r>
    <x v="25"/>
    <x v="22"/>
    <x v="127"/>
    <x v="1"/>
    <n v="142186"/>
  </r>
  <r>
    <x v="25"/>
    <x v="22"/>
    <x v="128"/>
    <x v="1"/>
    <n v="114338"/>
  </r>
  <r>
    <x v="25"/>
    <x v="22"/>
    <x v="129"/>
    <x v="1"/>
    <n v="132820"/>
  </r>
  <r>
    <x v="25"/>
    <x v="22"/>
    <x v="130"/>
    <x v="1"/>
    <n v="124987"/>
  </r>
  <r>
    <x v="25"/>
    <x v="22"/>
    <x v="131"/>
    <x v="1"/>
    <n v="110017"/>
  </r>
  <r>
    <x v="25"/>
    <x v="22"/>
    <x v="132"/>
    <x v="1"/>
    <n v="123374"/>
  </r>
  <r>
    <x v="25"/>
    <x v="22"/>
    <x v="133"/>
    <x v="1"/>
    <n v="111047"/>
  </r>
  <r>
    <x v="25"/>
    <x v="22"/>
    <x v="134"/>
    <x v="1"/>
    <n v="115834"/>
  </r>
  <r>
    <x v="25"/>
    <x v="22"/>
    <x v="135"/>
    <x v="1"/>
    <n v="126710"/>
  </r>
  <r>
    <x v="25"/>
    <x v="19"/>
    <x v="0"/>
    <x v="0"/>
    <n v="1177969"/>
  </r>
  <r>
    <x v="25"/>
    <x v="19"/>
    <x v="0"/>
    <x v="1"/>
    <n v="39600"/>
  </r>
  <r>
    <x v="25"/>
    <x v="19"/>
    <x v="1"/>
    <x v="0"/>
    <n v="669292"/>
  </r>
  <r>
    <x v="25"/>
    <x v="19"/>
    <x v="1"/>
    <x v="1"/>
    <n v="41289"/>
  </r>
  <r>
    <x v="25"/>
    <x v="19"/>
    <x v="2"/>
    <x v="0"/>
    <n v="684684"/>
  </r>
  <r>
    <x v="25"/>
    <x v="19"/>
    <x v="2"/>
    <x v="1"/>
    <n v="54280"/>
  </r>
  <r>
    <x v="25"/>
    <x v="19"/>
    <x v="3"/>
    <x v="0"/>
    <n v="560553"/>
  </r>
  <r>
    <x v="25"/>
    <x v="19"/>
    <x v="3"/>
    <x v="1"/>
    <n v="44830"/>
  </r>
  <r>
    <x v="25"/>
    <x v="19"/>
    <x v="4"/>
    <x v="0"/>
    <n v="384293"/>
  </r>
  <r>
    <x v="25"/>
    <x v="19"/>
    <x v="4"/>
    <x v="1"/>
    <n v="32830"/>
  </r>
  <r>
    <x v="25"/>
    <x v="19"/>
    <x v="5"/>
    <x v="0"/>
    <n v="986501"/>
  </r>
  <r>
    <x v="25"/>
    <x v="19"/>
    <x v="5"/>
    <x v="1"/>
    <n v="80630"/>
  </r>
  <r>
    <x v="25"/>
    <x v="19"/>
    <x v="6"/>
    <x v="0"/>
    <n v="1091908"/>
  </r>
  <r>
    <x v="25"/>
    <x v="19"/>
    <x v="6"/>
    <x v="1"/>
    <n v="86935"/>
  </r>
  <r>
    <x v="25"/>
    <x v="19"/>
    <x v="7"/>
    <x v="0"/>
    <n v="1160416"/>
  </r>
  <r>
    <x v="25"/>
    <x v="19"/>
    <x v="7"/>
    <x v="1"/>
    <n v="101334"/>
  </r>
  <r>
    <x v="25"/>
    <x v="19"/>
    <x v="8"/>
    <x v="0"/>
    <n v="1089780"/>
  </r>
  <r>
    <x v="25"/>
    <x v="19"/>
    <x v="8"/>
    <x v="1"/>
    <n v="67575"/>
  </r>
  <r>
    <x v="25"/>
    <x v="19"/>
    <x v="9"/>
    <x v="0"/>
    <n v="1142716"/>
  </r>
  <r>
    <x v="25"/>
    <x v="19"/>
    <x v="9"/>
    <x v="1"/>
    <n v="79595"/>
  </r>
  <r>
    <x v="25"/>
    <x v="19"/>
    <x v="10"/>
    <x v="0"/>
    <n v="1171603"/>
  </r>
  <r>
    <x v="25"/>
    <x v="19"/>
    <x v="10"/>
    <x v="1"/>
    <n v="74438"/>
  </r>
  <r>
    <x v="25"/>
    <x v="19"/>
    <x v="11"/>
    <x v="0"/>
    <n v="1019460"/>
  </r>
  <r>
    <x v="25"/>
    <x v="19"/>
    <x v="11"/>
    <x v="1"/>
    <n v="70902"/>
  </r>
  <r>
    <x v="25"/>
    <x v="19"/>
    <x v="12"/>
    <x v="0"/>
    <n v="1135680"/>
  </r>
  <r>
    <x v="25"/>
    <x v="19"/>
    <x v="12"/>
    <x v="1"/>
    <n v="114086"/>
  </r>
  <r>
    <x v="25"/>
    <x v="19"/>
    <x v="13"/>
    <x v="0"/>
    <n v="1108672"/>
  </r>
  <r>
    <x v="25"/>
    <x v="19"/>
    <x v="13"/>
    <x v="1"/>
    <n v="99343"/>
  </r>
  <r>
    <x v="25"/>
    <x v="19"/>
    <x v="14"/>
    <x v="0"/>
    <n v="872417"/>
  </r>
  <r>
    <x v="25"/>
    <x v="19"/>
    <x v="14"/>
    <x v="1"/>
    <n v="69642"/>
  </r>
  <r>
    <x v="25"/>
    <x v="19"/>
    <x v="15"/>
    <x v="0"/>
    <n v="1180054"/>
  </r>
  <r>
    <x v="25"/>
    <x v="19"/>
    <x v="15"/>
    <x v="1"/>
    <n v="107693"/>
  </r>
  <r>
    <x v="25"/>
    <x v="19"/>
    <x v="16"/>
    <x v="0"/>
    <n v="1598536"/>
  </r>
  <r>
    <x v="25"/>
    <x v="19"/>
    <x v="16"/>
    <x v="1"/>
    <n v="113677"/>
  </r>
  <r>
    <x v="25"/>
    <x v="19"/>
    <x v="17"/>
    <x v="0"/>
    <n v="1880685"/>
  </r>
  <r>
    <x v="25"/>
    <x v="19"/>
    <x v="17"/>
    <x v="1"/>
    <n v="113152"/>
  </r>
  <r>
    <x v="25"/>
    <x v="19"/>
    <x v="18"/>
    <x v="0"/>
    <n v="1686625"/>
  </r>
  <r>
    <x v="25"/>
    <x v="19"/>
    <x v="18"/>
    <x v="1"/>
    <n v="70706"/>
  </r>
  <r>
    <x v="25"/>
    <x v="19"/>
    <x v="19"/>
    <x v="0"/>
    <n v="104923"/>
  </r>
  <r>
    <x v="25"/>
    <x v="19"/>
    <x v="19"/>
    <x v="1"/>
    <n v="14741"/>
  </r>
  <r>
    <x v="25"/>
    <x v="19"/>
    <x v="31"/>
    <x v="0"/>
    <n v="58760"/>
  </r>
  <r>
    <x v="25"/>
    <x v="19"/>
    <x v="31"/>
    <x v="1"/>
    <n v="450"/>
  </r>
  <r>
    <x v="25"/>
    <x v="19"/>
    <x v="32"/>
    <x v="0"/>
    <n v="124501"/>
  </r>
  <r>
    <x v="25"/>
    <x v="19"/>
    <x v="32"/>
    <x v="1"/>
    <n v="2293"/>
  </r>
  <r>
    <x v="25"/>
    <x v="19"/>
    <x v="33"/>
    <x v="0"/>
    <n v="133016"/>
  </r>
  <r>
    <x v="25"/>
    <x v="19"/>
    <x v="33"/>
    <x v="1"/>
    <n v="7296"/>
  </r>
  <r>
    <x v="25"/>
    <x v="19"/>
    <x v="34"/>
    <x v="0"/>
    <n v="110006"/>
  </r>
  <r>
    <x v="25"/>
    <x v="19"/>
    <x v="34"/>
    <x v="1"/>
    <n v="7008"/>
  </r>
  <r>
    <x v="25"/>
    <x v="19"/>
    <x v="35"/>
    <x v="0"/>
    <n v="110084"/>
  </r>
  <r>
    <x v="25"/>
    <x v="19"/>
    <x v="35"/>
    <x v="1"/>
    <n v="8905"/>
  </r>
  <r>
    <x v="25"/>
    <x v="19"/>
    <x v="36"/>
    <x v="0"/>
    <n v="101075"/>
  </r>
  <r>
    <x v="25"/>
    <x v="19"/>
    <x v="36"/>
    <x v="1"/>
    <n v="7633"/>
  </r>
  <r>
    <x v="25"/>
    <x v="19"/>
    <x v="37"/>
    <x v="0"/>
    <n v="101868"/>
  </r>
  <r>
    <x v="25"/>
    <x v="19"/>
    <x v="37"/>
    <x v="1"/>
    <n v="8604"/>
  </r>
  <r>
    <x v="25"/>
    <x v="19"/>
    <x v="38"/>
    <x v="0"/>
    <n v="124085"/>
  </r>
  <r>
    <x v="25"/>
    <x v="19"/>
    <x v="38"/>
    <x v="1"/>
    <n v="9138"/>
  </r>
  <r>
    <x v="25"/>
    <x v="19"/>
    <x v="39"/>
    <x v="0"/>
    <n v="96395"/>
  </r>
  <r>
    <x v="25"/>
    <x v="19"/>
    <x v="39"/>
    <x v="1"/>
    <n v="7656"/>
  </r>
  <r>
    <x v="25"/>
    <x v="19"/>
    <x v="40"/>
    <x v="0"/>
    <n v="90142"/>
  </r>
  <r>
    <x v="25"/>
    <x v="19"/>
    <x v="40"/>
    <x v="1"/>
    <n v="7725"/>
  </r>
  <r>
    <x v="25"/>
    <x v="19"/>
    <x v="41"/>
    <x v="0"/>
    <n v="66339"/>
  </r>
  <r>
    <x v="25"/>
    <x v="19"/>
    <x v="41"/>
    <x v="1"/>
    <n v="7526"/>
  </r>
  <r>
    <x v="25"/>
    <x v="19"/>
    <x v="42"/>
    <x v="0"/>
    <n v="169871"/>
  </r>
  <r>
    <x v="25"/>
    <x v="19"/>
    <x v="42"/>
    <x v="1"/>
    <n v="11764"/>
  </r>
  <r>
    <x v="25"/>
    <x v="19"/>
    <x v="43"/>
    <x v="0"/>
    <n v="523913"/>
  </r>
  <r>
    <x v="25"/>
    <x v="19"/>
    <x v="43"/>
    <x v="1"/>
    <n v="56242"/>
  </r>
  <r>
    <x v="25"/>
    <x v="19"/>
    <x v="44"/>
    <x v="0"/>
    <n v="491647"/>
  </r>
  <r>
    <x v="25"/>
    <x v="19"/>
    <x v="44"/>
    <x v="1"/>
    <n v="39032"/>
  </r>
  <r>
    <x v="25"/>
    <x v="19"/>
    <x v="45"/>
    <x v="0"/>
    <n v="259311"/>
  </r>
  <r>
    <x v="25"/>
    <x v="19"/>
    <x v="45"/>
    <x v="1"/>
    <n v="13805"/>
  </r>
  <r>
    <x v="25"/>
    <x v="19"/>
    <x v="46"/>
    <x v="0"/>
    <n v="37778"/>
  </r>
  <r>
    <x v="25"/>
    <x v="19"/>
    <x v="46"/>
    <x v="1"/>
    <n v="6086"/>
  </r>
  <r>
    <x v="25"/>
    <x v="19"/>
    <x v="47"/>
    <x v="0"/>
    <n v="31798"/>
  </r>
  <r>
    <x v="25"/>
    <x v="19"/>
    <x v="47"/>
    <x v="1"/>
    <n v="340"/>
  </r>
  <r>
    <x v="25"/>
    <x v="19"/>
    <x v="48"/>
    <x v="0"/>
    <n v="17979"/>
  </r>
  <r>
    <x v="25"/>
    <x v="19"/>
    <x v="48"/>
    <x v="1"/>
    <n v="480"/>
  </r>
  <r>
    <x v="25"/>
    <x v="19"/>
    <x v="49"/>
    <x v="0"/>
    <n v="55302"/>
  </r>
  <r>
    <x v="25"/>
    <x v="19"/>
    <x v="49"/>
    <x v="1"/>
    <n v="270"/>
  </r>
  <r>
    <x v="25"/>
    <x v="19"/>
    <x v="50"/>
    <x v="0"/>
    <n v="61100"/>
  </r>
  <r>
    <x v="25"/>
    <x v="19"/>
    <x v="50"/>
    <x v="1"/>
    <n v="2410"/>
  </r>
  <r>
    <x v="25"/>
    <x v="19"/>
    <x v="51"/>
    <x v="0"/>
    <n v="72280"/>
  </r>
  <r>
    <x v="25"/>
    <x v="19"/>
    <x v="51"/>
    <x v="1"/>
    <n v="3625"/>
  </r>
  <r>
    <x v="25"/>
    <x v="19"/>
    <x v="52"/>
    <x v="0"/>
    <n v="49998"/>
  </r>
  <r>
    <x v="25"/>
    <x v="19"/>
    <x v="52"/>
    <x v="1"/>
    <n v="2925"/>
  </r>
  <r>
    <x v="25"/>
    <x v="9"/>
    <x v="41"/>
    <x v="0"/>
    <n v="0"/>
  </r>
  <r>
    <x v="25"/>
    <x v="9"/>
    <x v="41"/>
    <x v="1"/>
    <n v="302"/>
  </r>
  <r>
    <x v="25"/>
    <x v="9"/>
    <x v="42"/>
    <x v="0"/>
    <n v="0"/>
  </r>
  <r>
    <x v="25"/>
    <x v="9"/>
    <x v="42"/>
    <x v="1"/>
    <n v="130"/>
  </r>
  <r>
    <x v="25"/>
    <x v="9"/>
    <x v="44"/>
    <x v="0"/>
    <n v="0"/>
  </r>
  <r>
    <x v="25"/>
    <x v="9"/>
    <x v="44"/>
    <x v="1"/>
    <n v="300"/>
  </r>
  <r>
    <x v="25"/>
    <x v="9"/>
    <x v="45"/>
    <x v="0"/>
    <n v="0"/>
  </r>
  <r>
    <x v="25"/>
    <x v="9"/>
    <x v="45"/>
    <x v="1"/>
    <n v="320"/>
  </r>
  <r>
    <x v="25"/>
    <x v="9"/>
    <x v="46"/>
    <x v="0"/>
    <n v="0"/>
  </r>
  <r>
    <x v="25"/>
    <x v="9"/>
    <x v="46"/>
    <x v="1"/>
    <n v="280"/>
  </r>
  <r>
    <x v="25"/>
    <x v="9"/>
    <x v="47"/>
    <x v="0"/>
    <n v="0"/>
  </r>
  <r>
    <x v="25"/>
    <x v="9"/>
    <x v="47"/>
    <x v="1"/>
    <n v="220"/>
  </r>
  <r>
    <x v="25"/>
    <x v="9"/>
    <x v="48"/>
    <x v="0"/>
    <n v="0"/>
  </r>
  <r>
    <x v="25"/>
    <x v="9"/>
    <x v="48"/>
    <x v="1"/>
    <n v="370"/>
  </r>
  <r>
    <x v="25"/>
    <x v="9"/>
    <x v="55"/>
    <x v="0"/>
    <n v="0"/>
  </r>
  <r>
    <x v="25"/>
    <x v="9"/>
    <x v="55"/>
    <x v="1"/>
    <n v="143"/>
  </r>
  <r>
    <x v="25"/>
    <x v="9"/>
    <x v="56"/>
    <x v="0"/>
    <n v="0"/>
  </r>
  <r>
    <x v="25"/>
    <x v="9"/>
    <x v="56"/>
    <x v="1"/>
    <n v="192"/>
  </r>
  <r>
    <x v="25"/>
    <x v="9"/>
    <x v="58"/>
    <x v="0"/>
    <n v="0"/>
  </r>
  <r>
    <x v="25"/>
    <x v="9"/>
    <x v="58"/>
    <x v="1"/>
    <n v="269"/>
  </r>
  <r>
    <x v="25"/>
    <x v="9"/>
    <x v="59"/>
    <x v="0"/>
    <n v="0"/>
  </r>
  <r>
    <x v="25"/>
    <x v="9"/>
    <x v="59"/>
    <x v="1"/>
    <n v="130"/>
  </r>
  <r>
    <x v="25"/>
    <x v="9"/>
    <x v="60"/>
    <x v="0"/>
    <n v="0"/>
  </r>
  <r>
    <x v="25"/>
    <x v="9"/>
    <x v="60"/>
    <x v="1"/>
    <n v="60"/>
  </r>
  <r>
    <x v="25"/>
    <x v="9"/>
    <x v="66"/>
    <x v="0"/>
    <n v="0"/>
  </r>
  <r>
    <x v="25"/>
    <x v="9"/>
    <x v="66"/>
    <x v="1"/>
    <n v="149"/>
  </r>
  <r>
    <x v="25"/>
    <x v="9"/>
    <x v="67"/>
    <x v="0"/>
    <n v="0"/>
  </r>
  <r>
    <x v="25"/>
    <x v="9"/>
    <x v="67"/>
    <x v="1"/>
    <n v="88"/>
  </r>
  <r>
    <x v="25"/>
    <x v="9"/>
    <x v="70"/>
    <x v="0"/>
    <n v="0"/>
  </r>
  <r>
    <x v="25"/>
    <x v="9"/>
    <x v="70"/>
    <x v="1"/>
    <n v="121"/>
  </r>
  <r>
    <x v="25"/>
    <x v="9"/>
    <x v="80"/>
    <x v="0"/>
    <n v="0"/>
  </r>
  <r>
    <x v="25"/>
    <x v="9"/>
    <x v="80"/>
    <x v="1"/>
    <n v="117"/>
  </r>
  <r>
    <x v="25"/>
    <x v="9"/>
    <x v="81"/>
    <x v="0"/>
    <n v="0"/>
  </r>
  <r>
    <x v="25"/>
    <x v="9"/>
    <x v="81"/>
    <x v="1"/>
    <n v="118"/>
  </r>
  <r>
    <x v="25"/>
    <x v="9"/>
    <x v="83"/>
    <x v="0"/>
    <n v="0"/>
  </r>
  <r>
    <x v="25"/>
    <x v="9"/>
    <x v="83"/>
    <x v="1"/>
    <n v="77"/>
  </r>
  <r>
    <x v="25"/>
    <x v="9"/>
    <x v="84"/>
    <x v="0"/>
    <n v="0"/>
  </r>
  <r>
    <x v="25"/>
    <x v="9"/>
    <x v="84"/>
    <x v="1"/>
    <n v="83"/>
  </r>
  <r>
    <x v="25"/>
    <x v="9"/>
    <x v="85"/>
    <x v="0"/>
    <n v="0"/>
  </r>
  <r>
    <x v="25"/>
    <x v="9"/>
    <x v="85"/>
    <x v="1"/>
    <n v="118"/>
  </r>
  <r>
    <x v="25"/>
    <x v="9"/>
    <x v="86"/>
    <x v="0"/>
    <n v="0"/>
  </r>
  <r>
    <x v="25"/>
    <x v="9"/>
    <x v="86"/>
    <x v="1"/>
    <n v="95"/>
  </r>
  <r>
    <x v="25"/>
    <x v="9"/>
    <x v="89"/>
    <x v="0"/>
    <n v="0"/>
  </r>
  <r>
    <x v="25"/>
    <x v="9"/>
    <x v="89"/>
    <x v="1"/>
    <n v="125"/>
  </r>
  <r>
    <x v="25"/>
    <x v="9"/>
    <x v="92"/>
    <x v="1"/>
    <n v="139"/>
  </r>
  <r>
    <x v="25"/>
    <x v="9"/>
    <x v="96"/>
    <x v="1"/>
    <n v="100"/>
  </r>
  <r>
    <x v="25"/>
    <x v="9"/>
    <x v="98"/>
    <x v="1"/>
    <n v="93"/>
  </r>
  <r>
    <x v="25"/>
    <x v="9"/>
    <x v="100"/>
    <x v="1"/>
    <n v="92"/>
  </r>
  <r>
    <x v="25"/>
    <x v="9"/>
    <x v="101"/>
    <x v="1"/>
    <n v="118"/>
  </r>
  <r>
    <x v="25"/>
    <x v="9"/>
    <x v="102"/>
    <x v="1"/>
    <n v="57"/>
  </r>
  <r>
    <x v="25"/>
    <x v="9"/>
    <x v="105"/>
    <x v="1"/>
    <n v="105"/>
  </r>
  <r>
    <x v="25"/>
    <x v="9"/>
    <x v="106"/>
    <x v="1"/>
    <n v="178"/>
  </r>
  <r>
    <x v="25"/>
    <x v="9"/>
    <x v="107"/>
    <x v="1"/>
    <n v="112"/>
  </r>
  <r>
    <x v="25"/>
    <x v="9"/>
    <x v="108"/>
    <x v="1"/>
    <n v="170"/>
  </r>
  <r>
    <x v="25"/>
    <x v="9"/>
    <x v="109"/>
    <x v="1"/>
    <n v="153"/>
  </r>
  <r>
    <x v="25"/>
    <x v="9"/>
    <x v="110"/>
    <x v="1"/>
    <n v="241"/>
  </r>
  <r>
    <x v="25"/>
    <x v="9"/>
    <x v="111"/>
    <x v="1"/>
    <n v="310"/>
  </r>
  <r>
    <x v="25"/>
    <x v="9"/>
    <x v="112"/>
    <x v="1"/>
    <n v="1897"/>
  </r>
  <r>
    <x v="25"/>
    <x v="9"/>
    <x v="113"/>
    <x v="1"/>
    <n v="350"/>
  </r>
  <r>
    <x v="25"/>
    <x v="9"/>
    <x v="114"/>
    <x v="1"/>
    <n v="80"/>
  </r>
  <r>
    <x v="25"/>
    <x v="9"/>
    <x v="115"/>
    <x v="1"/>
    <n v="260"/>
  </r>
  <r>
    <x v="25"/>
    <x v="9"/>
    <x v="116"/>
    <x v="1"/>
    <n v="260"/>
  </r>
  <r>
    <x v="25"/>
    <x v="9"/>
    <x v="117"/>
    <x v="1"/>
    <n v="275"/>
  </r>
  <r>
    <x v="25"/>
    <x v="9"/>
    <x v="118"/>
    <x v="1"/>
    <n v="141"/>
  </r>
  <r>
    <x v="25"/>
    <x v="9"/>
    <x v="119"/>
    <x v="1"/>
    <n v="150"/>
  </r>
  <r>
    <x v="25"/>
    <x v="9"/>
    <x v="123"/>
    <x v="1"/>
    <n v="65"/>
  </r>
  <r>
    <x v="25"/>
    <x v="9"/>
    <x v="124"/>
    <x v="1"/>
    <n v="63"/>
  </r>
  <r>
    <x v="25"/>
    <x v="9"/>
    <x v="125"/>
    <x v="1"/>
    <n v="101"/>
  </r>
  <r>
    <x v="25"/>
    <x v="9"/>
    <x v="130"/>
    <x v="1"/>
    <n v="130"/>
  </r>
  <r>
    <x v="25"/>
    <x v="9"/>
    <x v="132"/>
    <x v="1"/>
    <n v="98"/>
  </r>
  <r>
    <x v="25"/>
    <x v="9"/>
    <x v="133"/>
    <x v="1"/>
    <n v="190"/>
  </r>
  <r>
    <x v="25"/>
    <x v="9"/>
    <x v="135"/>
    <x v="1"/>
    <n v="190"/>
  </r>
  <r>
    <x v="25"/>
    <x v="1"/>
    <x v="0"/>
    <x v="0"/>
    <n v="10661989"/>
  </r>
  <r>
    <x v="25"/>
    <x v="1"/>
    <x v="0"/>
    <x v="1"/>
    <n v="1845561"/>
  </r>
  <r>
    <x v="25"/>
    <x v="1"/>
    <x v="1"/>
    <x v="0"/>
    <n v="9673144"/>
  </r>
  <r>
    <x v="25"/>
    <x v="1"/>
    <x v="1"/>
    <x v="1"/>
    <n v="1693086"/>
  </r>
  <r>
    <x v="25"/>
    <x v="1"/>
    <x v="2"/>
    <x v="0"/>
    <n v="10951033"/>
  </r>
  <r>
    <x v="25"/>
    <x v="1"/>
    <x v="2"/>
    <x v="1"/>
    <n v="1902628"/>
  </r>
  <r>
    <x v="25"/>
    <x v="1"/>
    <x v="3"/>
    <x v="0"/>
    <n v="9811481"/>
  </r>
  <r>
    <x v="25"/>
    <x v="1"/>
    <x v="3"/>
    <x v="1"/>
    <n v="1778375"/>
  </r>
  <r>
    <x v="25"/>
    <x v="1"/>
    <x v="4"/>
    <x v="0"/>
    <n v="12322905"/>
  </r>
  <r>
    <x v="25"/>
    <x v="1"/>
    <x v="4"/>
    <x v="1"/>
    <n v="2148818"/>
  </r>
  <r>
    <x v="25"/>
    <x v="1"/>
    <x v="5"/>
    <x v="0"/>
    <n v="12883628"/>
  </r>
  <r>
    <x v="25"/>
    <x v="1"/>
    <x v="5"/>
    <x v="1"/>
    <n v="1993918"/>
  </r>
  <r>
    <x v="25"/>
    <x v="1"/>
    <x v="6"/>
    <x v="0"/>
    <n v="13051419"/>
  </r>
  <r>
    <x v="25"/>
    <x v="1"/>
    <x v="6"/>
    <x v="1"/>
    <n v="2032741"/>
  </r>
  <r>
    <x v="25"/>
    <x v="1"/>
    <x v="7"/>
    <x v="0"/>
    <n v="14155971"/>
  </r>
  <r>
    <x v="25"/>
    <x v="1"/>
    <x v="7"/>
    <x v="1"/>
    <n v="2184406"/>
  </r>
  <r>
    <x v="25"/>
    <x v="1"/>
    <x v="8"/>
    <x v="0"/>
    <n v="13174498"/>
  </r>
  <r>
    <x v="25"/>
    <x v="1"/>
    <x v="8"/>
    <x v="1"/>
    <n v="1874236"/>
  </r>
  <r>
    <x v="25"/>
    <x v="1"/>
    <x v="9"/>
    <x v="0"/>
    <n v="13657600"/>
  </r>
  <r>
    <x v="25"/>
    <x v="1"/>
    <x v="9"/>
    <x v="1"/>
    <n v="2222189"/>
  </r>
  <r>
    <x v="25"/>
    <x v="1"/>
    <x v="10"/>
    <x v="0"/>
    <n v="12941811"/>
  </r>
  <r>
    <x v="25"/>
    <x v="1"/>
    <x v="10"/>
    <x v="1"/>
    <n v="2070172"/>
  </r>
  <r>
    <x v="25"/>
    <x v="1"/>
    <x v="11"/>
    <x v="0"/>
    <n v="12681947"/>
  </r>
  <r>
    <x v="25"/>
    <x v="1"/>
    <x v="11"/>
    <x v="1"/>
    <n v="1935271"/>
  </r>
  <r>
    <x v="25"/>
    <x v="1"/>
    <x v="12"/>
    <x v="0"/>
    <n v="12176663"/>
  </r>
  <r>
    <x v="25"/>
    <x v="1"/>
    <x v="12"/>
    <x v="1"/>
    <n v="2228875"/>
  </r>
  <r>
    <x v="25"/>
    <x v="1"/>
    <x v="13"/>
    <x v="0"/>
    <n v="11136881"/>
  </r>
  <r>
    <x v="25"/>
    <x v="1"/>
    <x v="13"/>
    <x v="1"/>
    <n v="2053020"/>
  </r>
  <r>
    <x v="25"/>
    <x v="1"/>
    <x v="14"/>
    <x v="0"/>
    <n v="11859945"/>
  </r>
  <r>
    <x v="25"/>
    <x v="1"/>
    <x v="14"/>
    <x v="1"/>
    <n v="2350141"/>
  </r>
  <r>
    <x v="25"/>
    <x v="1"/>
    <x v="15"/>
    <x v="0"/>
    <n v="10884817"/>
  </r>
  <r>
    <x v="25"/>
    <x v="1"/>
    <x v="15"/>
    <x v="1"/>
    <n v="2604732"/>
  </r>
  <r>
    <x v="25"/>
    <x v="1"/>
    <x v="16"/>
    <x v="0"/>
    <n v="12015020"/>
  </r>
  <r>
    <x v="25"/>
    <x v="1"/>
    <x v="16"/>
    <x v="1"/>
    <n v="2721923"/>
  </r>
  <r>
    <x v="25"/>
    <x v="1"/>
    <x v="17"/>
    <x v="0"/>
    <n v="12482246"/>
  </r>
  <r>
    <x v="25"/>
    <x v="1"/>
    <x v="17"/>
    <x v="1"/>
    <n v="2765607"/>
  </r>
  <r>
    <x v="25"/>
    <x v="1"/>
    <x v="18"/>
    <x v="0"/>
    <n v="13005067"/>
  </r>
  <r>
    <x v="25"/>
    <x v="1"/>
    <x v="18"/>
    <x v="1"/>
    <n v="3200012"/>
  </r>
  <r>
    <x v="25"/>
    <x v="1"/>
    <x v="19"/>
    <x v="0"/>
    <n v="12417313"/>
  </r>
  <r>
    <x v="25"/>
    <x v="1"/>
    <x v="19"/>
    <x v="1"/>
    <n v="2993059"/>
  </r>
  <r>
    <x v="25"/>
    <x v="1"/>
    <x v="20"/>
    <x v="0"/>
    <n v="13299436"/>
  </r>
  <r>
    <x v="25"/>
    <x v="1"/>
    <x v="20"/>
    <x v="1"/>
    <n v="2992357"/>
  </r>
  <r>
    <x v="25"/>
    <x v="1"/>
    <x v="21"/>
    <x v="0"/>
    <n v="12600390"/>
  </r>
  <r>
    <x v="25"/>
    <x v="1"/>
    <x v="21"/>
    <x v="1"/>
    <n v="3068881"/>
  </r>
  <r>
    <x v="25"/>
    <x v="1"/>
    <x v="22"/>
    <x v="0"/>
    <n v="10658748"/>
  </r>
  <r>
    <x v="25"/>
    <x v="1"/>
    <x v="22"/>
    <x v="1"/>
    <n v="2663746"/>
  </r>
  <r>
    <x v="25"/>
    <x v="1"/>
    <x v="23"/>
    <x v="0"/>
    <n v="12692285"/>
  </r>
  <r>
    <x v="25"/>
    <x v="1"/>
    <x v="23"/>
    <x v="1"/>
    <n v="2479687"/>
  </r>
  <r>
    <x v="25"/>
    <x v="1"/>
    <x v="24"/>
    <x v="0"/>
    <n v="11632201"/>
  </r>
  <r>
    <x v="25"/>
    <x v="1"/>
    <x v="24"/>
    <x v="1"/>
    <n v="2525336"/>
  </r>
  <r>
    <x v="25"/>
    <x v="1"/>
    <x v="25"/>
    <x v="0"/>
    <n v="9530679"/>
  </r>
  <r>
    <x v="25"/>
    <x v="1"/>
    <x v="25"/>
    <x v="1"/>
    <n v="2463207"/>
  </r>
  <r>
    <x v="25"/>
    <x v="1"/>
    <x v="26"/>
    <x v="0"/>
    <n v="9293340"/>
  </r>
  <r>
    <x v="25"/>
    <x v="1"/>
    <x v="26"/>
    <x v="1"/>
    <n v="2876960"/>
  </r>
  <r>
    <x v="25"/>
    <x v="1"/>
    <x v="27"/>
    <x v="0"/>
    <n v="11887451"/>
  </r>
  <r>
    <x v="25"/>
    <x v="1"/>
    <x v="27"/>
    <x v="1"/>
    <n v="3057562"/>
  </r>
  <r>
    <x v="25"/>
    <x v="1"/>
    <x v="28"/>
    <x v="0"/>
    <n v="12030089"/>
  </r>
  <r>
    <x v="25"/>
    <x v="1"/>
    <x v="28"/>
    <x v="1"/>
    <n v="3136217"/>
  </r>
  <r>
    <x v="25"/>
    <x v="1"/>
    <x v="29"/>
    <x v="0"/>
    <n v="12408827"/>
  </r>
  <r>
    <x v="25"/>
    <x v="1"/>
    <x v="29"/>
    <x v="1"/>
    <n v="3207368"/>
  </r>
  <r>
    <x v="25"/>
    <x v="1"/>
    <x v="30"/>
    <x v="0"/>
    <n v="12473001"/>
  </r>
  <r>
    <x v="25"/>
    <x v="1"/>
    <x v="30"/>
    <x v="1"/>
    <n v="3152489"/>
  </r>
  <r>
    <x v="25"/>
    <x v="1"/>
    <x v="31"/>
    <x v="0"/>
    <n v="12233370"/>
  </r>
  <r>
    <x v="25"/>
    <x v="1"/>
    <x v="31"/>
    <x v="1"/>
    <n v="3192054"/>
  </r>
  <r>
    <x v="25"/>
    <x v="1"/>
    <x v="32"/>
    <x v="0"/>
    <n v="11797955"/>
  </r>
  <r>
    <x v="25"/>
    <x v="1"/>
    <x v="32"/>
    <x v="1"/>
    <n v="3279467"/>
  </r>
  <r>
    <x v="25"/>
    <x v="1"/>
    <x v="33"/>
    <x v="0"/>
    <n v="11885278"/>
  </r>
  <r>
    <x v="25"/>
    <x v="1"/>
    <x v="33"/>
    <x v="1"/>
    <n v="3433155"/>
  </r>
  <r>
    <x v="25"/>
    <x v="1"/>
    <x v="34"/>
    <x v="0"/>
    <n v="10553881"/>
  </r>
  <r>
    <x v="25"/>
    <x v="1"/>
    <x v="34"/>
    <x v="1"/>
    <n v="3252543"/>
  </r>
  <r>
    <x v="25"/>
    <x v="1"/>
    <x v="35"/>
    <x v="0"/>
    <n v="12224073"/>
  </r>
  <r>
    <x v="25"/>
    <x v="1"/>
    <x v="35"/>
    <x v="1"/>
    <n v="3164508"/>
  </r>
  <r>
    <x v="25"/>
    <x v="1"/>
    <x v="36"/>
    <x v="0"/>
    <n v="10321677"/>
  </r>
  <r>
    <x v="25"/>
    <x v="1"/>
    <x v="36"/>
    <x v="1"/>
    <n v="3037105"/>
  </r>
  <r>
    <x v="25"/>
    <x v="1"/>
    <x v="37"/>
    <x v="0"/>
    <n v="9844341"/>
  </r>
  <r>
    <x v="25"/>
    <x v="1"/>
    <x v="37"/>
    <x v="1"/>
    <n v="3158483"/>
  </r>
  <r>
    <x v="25"/>
    <x v="1"/>
    <x v="38"/>
    <x v="0"/>
    <n v="11074219"/>
  </r>
  <r>
    <x v="25"/>
    <x v="1"/>
    <x v="38"/>
    <x v="1"/>
    <n v="4043157"/>
  </r>
  <r>
    <x v="25"/>
    <x v="1"/>
    <x v="39"/>
    <x v="0"/>
    <n v="10860603"/>
  </r>
  <r>
    <x v="25"/>
    <x v="1"/>
    <x v="39"/>
    <x v="1"/>
    <n v="3630065"/>
  </r>
  <r>
    <x v="25"/>
    <x v="1"/>
    <x v="40"/>
    <x v="0"/>
    <n v="10991957"/>
  </r>
  <r>
    <x v="25"/>
    <x v="1"/>
    <x v="40"/>
    <x v="1"/>
    <n v="3773287"/>
  </r>
  <r>
    <x v="25"/>
    <x v="1"/>
    <x v="41"/>
    <x v="0"/>
    <n v="11119550"/>
  </r>
  <r>
    <x v="25"/>
    <x v="1"/>
    <x v="41"/>
    <x v="1"/>
    <n v="3877269"/>
  </r>
  <r>
    <x v="25"/>
    <x v="1"/>
    <x v="42"/>
    <x v="0"/>
    <n v="11492550"/>
  </r>
  <r>
    <x v="25"/>
    <x v="1"/>
    <x v="42"/>
    <x v="1"/>
    <n v="3915542"/>
  </r>
  <r>
    <x v="25"/>
    <x v="1"/>
    <x v="43"/>
    <x v="0"/>
    <n v="11265167"/>
  </r>
  <r>
    <x v="25"/>
    <x v="1"/>
    <x v="43"/>
    <x v="1"/>
    <n v="4054431"/>
  </r>
  <r>
    <x v="25"/>
    <x v="1"/>
    <x v="44"/>
    <x v="0"/>
    <n v="11375685"/>
  </r>
  <r>
    <x v="25"/>
    <x v="1"/>
    <x v="44"/>
    <x v="1"/>
    <n v="3941203"/>
  </r>
  <r>
    <x v="25"/>
    <x v="1"/>
    <x v="45"/>
    <x v="0"/>
    <n v="11168536"/>
  </r>
  <r>
    <x v="25"/>
    <x v="1"/>
    <x v="45"/>
    <x v="1"/>
    <n v="4020312"/>
  </r>
  <r>
    <x v="25"/>
    <x v="1"/>
    <x v="46"/>
    <x v="0"/>
    <n v="10491624"/>
  </r>
  <r>
    <x v="25"/>
    <x v="1"/>
    <x v="46"/>
    <x v="1"/>
    <n v="3859231"/>
  </r>
  <r>
    <x v="25"/>
    <x v="1"/>
    <x v="47"/>
    <x v="0"/>
    <n v="11808420"/>
  </r>
  <r>
    <x v="25"/>
    <x v="1"/>
    <x v="47"/>
    <x v="1"/>
    <n v="3699568"/>
  </r>
  <r>
    <x v="25"/>
    <x v="1"/>
    <x v="48"/>
    <x v="0"/>
    <n v="9576515"/>
  </r>
  <r>
    <x v="25"/>
    <x v="1"/>
    <x v="48"/>
    <x v="1"/>
    <n v="3465143"/>
  </r>
  <r>
    <x v="25"/>
    <x v="1"/>
    <x v="49"/>
    <x v="0"/>
    <n v="9610267"/>
  </r>
  <r>
    <x v="25"/>
    <x v="1"/>
    <x v="49"/>
    <x v="1"/>
    <n v="3656872"/>
  </r>
  <r>
    <x v="25"/>
    <x v="1"/>
    <x v="50"/>
    <x v="0"/>
    <n v="11508158"/>
  </r>
  <r>
    <x v="25"/>
    <x v="1"/>
    <x v="50"/>
    <x v="1"/>
    <n v="4277032"/>
  </r>
  <r>
    <x v="25"/>
    <x v="1"/>
    <x v="51"/>
    <x v="0"/>
    <n v="10451640"/>
  </r>
  <r>
    <x v="25"/>
    <x v="1"/>
    <x v="51"/>
    <x v="1"/>
    <n v="4033626"/>
  </r>
  <r>
    <x v="25"/>
    <x v="1"/>
    <x v="52"/>
    <x v="0"/>
    <n v="11158758"/>
  </r>
  <r>
    <x v="25"/>
    <x v="1"/>
    <x v="52"/>
    <x v="1"/>
    <n v="4511181"/>
  </r>
  <r>
    <x v="25"/>
    <x v="1"/>
    <x v="53"/>
    <x v="0"/>
    <n v="11416171"/>
  </r>
  <r>
    <x v="25"/>
    <x v="1"/>
    <x v="53"/>
    <x v="1"/>
    <n v="4349696"/>
  </r>
  <r>
    <x v="25"/>
    <x v="1"/>
    <x v="54"/>
    <x v="0"/>
    <n v="11026006"/>
  </r>
  <r>
    <x v="25"/>
    <x v="1"/>
    <x v="54"/>
    <x v="1"/>
    <n v="4229010"/>
  </r>
  <r>
    <x v="25"/>
    <x v="1"/>
    <x v="55"/>
    <x v="0"/>
    <n v="11059321"/>
  </r>
  <r>
    <x v="25"/>
    <x v="1"/>
    <x v="55"/>
    <x v="1"/>
    <n v="4650987"/>
  </r>
  <r>
    <x v="25"/>
    <x v="1"/>
    <x v="56"/>
    <x v="0"/>
    <n v="11233651"/>
  </r>
  <r>
    <x v="25"/>
    <x v="1"/>
    <x v="56"/>
    <x v="1"/>
    <n v="4260467"/>
  </r>
  <r>
    <x v="25"/>
    <x v="1"/>
    <x v="57"/>
    <x v="0"/>
    <n v="10529662"/>
  </r>
  <r>
    <x v="25"/>
    <x v="1"/>
    <x v="57"/>
    <x v="1"/>
    <n v="4336659"/>
  </r>
  <r>
    <x v="25"/>
    <x v="1"/>
    <x v="58"/>
    <x v="0"/>
    <n v="10009064"/>
  </r>
  <r>
    <x v="25"/>
    <x v="1"/>
    <x v="58"/>
    <x v="1"/>
    <n v="4195749"/>
  </r>
  <r>
    <x v="25"/>
    <x v="1"/>
    <x v="59"/>
    <x v="0"/>
    <n v="11119069"/>
  </r>
  <r>
    <x v="25"/>
    <x v="1"/>
    <x v="59"/>
    <x v="1"/>
    <n v="4005794"/>
  </r>
  <r>
    <x v="25"/>
    <x v="1"/>
    <x v="60"/>
    <x v="0"/>
    <n v="9582703"/>
  </r>
  <r>
    <x v="25"/>
    <x v="1"/>
    <x v="60"/>
    <x v="1"/>
    <n v="3875904"/>
  </r>
  <r>
    <x v="25"/>
    <x v="1"/>
    <x v="61"/>
    <x v="0"/>
    <n v="9533667"/>
  </r>
  <r>
    <x v="25"/>
    <x v="1"/>
    <x v="61"/>
    <x v="1"/>
    <n v="3844448"/>
  </r>
  <r>
    <x v="25"/>
    <x v="1"/>
    <x v="62"/>
    <x v="0"/>
    <n v="10922996"/>
  </r>
  <r>
    <x v="25"/>
    <x v="1"/>
    <x v="62"/>
    <x v="1"/>
    <n v="4450081"/>
  </r>
  <r>
    <x v="25"/>
    <x v="1"/>
    <x v="63"/>
    <x v="0"/>
    <n v="9243767"/>
  </r>
  <r>
    <x v="25"/>
    <x v="1"/>
    <x v="63"/>
    <x v="1"/>
    <n v="4010110"/>
  </r>
  <r>
    <x v="25"/>
    <x v="1"/>
    <x v="64"/>
    <x v="0"/>
    <n v="10716966"/>
  </r>
  <r>
    <x v="25"/>
    <x v="1"/>
    <x v="64"/>
    <x v="1"/>
    <n v="4326231"/>
  </r>
  <r>
    <x v="25"/>
    <x v="1"/>
    <x v="65"/>
    <x v="0"/>
    <n v="10804352"/>
  </r>
  <r>
    <x v="25"/>
    <x v="1"/>
    <x v="65"/>
    <x v="1"/>
    <n v="3964531"/>
  </r>
  <r>
    <x v="25"/>
    <x v="1"/>
    <x v="66"/>
    <x v="0"/>
    <n v="11105887"/>
  </r>
  <r>
    <x v="25"/>
    <x v="1"/>
    <x v="66"/>
    <x v="1"/>
    <n v="4401158"/>
  </r>
  <r>
    <x v="25"/>
    <x v="1"/>
    <x v="67"/>
    <x v="0"/>
    <n v="11098685"/>
  </r>
  <r>
    <x v="25"/>
    <x v="1"/>
    <x v="67"/>
    <x v="1"/>
    <n v="4802136"/>
  </r>
  <r>
    <x v="25"/>
    <x v="1"/>
    <x v="68"/>
    <x v="0"/>
    <n v="12012130"/>
  </r>
  <r>
    <x v="25"/>
    <x v="1"/>
    <x v="68"/>
    <x v="1"/>
    <n v="4196397"/>
  </r>
  <r>
    <x v="25"/>
    <x v="1"/>
    <x v="69"/>
    <x v="0"/>
    <n v="11266697"/>
  </r>
  <r>
    <x v="25"/>
    <x v="1"/>
    <x v="69"/>
    <x v="1"/>
    <n v="4666767"/>
  </r>
  <r>
    <x v="25"/>
    <x v="1"/>
    <x v="70"/>
    <x v="0"/>
    <n v="10515661"/>
  </r>
  <r>
    <x v="25"/>
    <x v="1"/>
    <x v="70"/>
    <x v="1"/>
    <n v="4335678"/>
  </r>
  <r>
    <x v="25"/>
    <x v="1"/>
    <x v="71"/>
    <x v="0"/>
    <n v="10377510"/>
  </r>
  <r>
    <x v="25"/>
    <x v="1"/>
    <x v="71"/>
    <x v="1"/>
    <n v="3727135"/>
  </r>
  <r>
    <x v="25"/>
    <x v="1"/>
    <x v="72"/>
    <x v="0"/>
    <n v="9040525"/>
  </r>
  <r>
    <x v="25"/>
    <x v="1"/>
    <x v="72"/>
    <x v="1"/>
    <n v="4158914"/>
  </r>
  <r>
    <x v="25"/>
    <x v="1"/>
    <x v="73"/>
    <x v="0"/>
    <n v="8790028"/>
  </r>
  <r>
    <x v="25"/>
    <x v="1"/>
    <x v="73"/>
    <x v="1"/>
    <n v="3956401"/>
  </r>
  <r>
    <x v="25"/>
    <x v="1"/>
    <x v="74"/>
    <x v="0"/>
    <n v="9508278"/>
  </r>
  <r>
    <x v="25"/>
    <x v="1"/>
    <x v="74"/>
    <x v="1"/>
    <n v="4476942"/>
  </r>
  <r>
    <x v="25"/>
    <x v="1"/>
    <x v="75"/>
    <x v="0"/>
    <n v="10666383"/>
  </r>
  <r>
    <x v="25"/>
    <x v="1"/>
    <x v="75"/>
    <x v="1"/>
    <n v="5128283"/>
  </r>
  <r>
    <x v="25"/>
    <x v="1"/>
    <x v="76"/>
    <x v="0"/>
    <n v="10508303"/>
  </r>
  <r>
    <x v="25"/>
    <x v="1"/>
    <x v="76"/>
    <x v="1"/>
    <n v="4807242"/>
  </r>
  <r>
    <x v="25"/>
    <x v="1"/>
    <x v="77"/>
    <x v="0"/>
    <n v="10502713"/>
  </r>
  <r>
    <x v="25"/>
    <x v="1"/>
    <x v="77"/>
    <x v="1"/>
    <n v="4767175"/>
  </r>
  <r>
    <x v="25"/>
    <x v="1"/>
    <x v="78"/>
    <x v="0"/>
    <n v="11820627"/>
  </r>
  <r>
    <x v="25"/>
    <x v="1"/>
    <x v="78"/>
    <x v="1"/>
    <n v="5232696"/>
  </r>
  <r>
    <x v="25"/>
    <x v="1"/>
    <x v="79"/>
    <x v="0"/>
    <n v="11453910"/>
  </r>
  <r>
    <x v="25"/>
    <x v="1"/>
    <x v="79"/>
    <x v="1"/>
    <n v="5450817"/>
  </r>
  <r>
    <x v="25"/>
    <x v="1"/>
    <x v="80"/>
    <x v="0"/>
    <n v="10429770"/>
  </r>
  <r>
    <x v="25"/>
    <x v="1"/>
    <x v="80"/>
    <x v="1"/>
    <n v="5050411"/>
  </r>
  <r>
    <x v="25"/>
    <x v="1"/>
    <x v="81"/>
    <x v="0"/>
    <n v="10551580"/>
  </r>
  <r>
    <x v="25"/>
    <x v="1"/>
    <x v="81"/>
    <x v="1"/>
    <n v="5483857"/>
  </r>
  <r>
    <x v="25"/>
    <x v="1"/>
    <x v="82"/>
    <x v="0"/>
    <n v="8546304"/>
  </r>
  <r>
    <x v="25"/>
    <x v="1"/>
    <x v="82"/>
    <x v="1"/>
    <n v="5075566"/>
  </r>
  <r>
    <x v="25"/>
    <x v="1"/>
    <x v="83"/>
    <x v="0"/>
    <n v="9839635"/>
  </r>
  <r>
    <x v="25"/>
    <x v="1"/>
    <x v="83"/>
    <x v="1"/>
    <n v="4494619"/>
  </r>
  <r>
    <x v="25"/>
    <x v="1"/>
    <x v="84"/>
    <x v="0"/>
    <n v="8958651"/>
  </r>
  <r>
    <x v="25"/>
    <x v="1"/>
    <x v="84"/>
    <x v="1"/>
    <n v="4753616"/>
  </r>
  <r>
    <x v="25"/>
    <x v="1"/>
    <x v="85"/>
    <x v="0"/>
    <n v="8259680"/>
  </r>
  <r>
    <x v="25"/>
    <x v="1"/>
    <x v="85"/>
    <x v="1"/>
    <n v="4829770"/>
  </r>
  <r>
    <x v="25"/>
    <x v="1"/>
    <x v="86"/>
    <x v="0"/>
    <n v="9316671"/>
  </r>
  <r>
    <x v="25"/>
    <x v="1"/>
    <x v="86"/>
    <x v="1"/>
    <n v="5069915"/>
  </r>
  <r>
    <x v="25"/>
    <x v="1"/>
    <x v="87"/>
    <x v="0"/>
    <n v="9022728"/>
  </r>
  <r>
    <x v="25"/>
    <x v="1"/>
    <x v="87"/>
    <x v="1"/>
    <n v="5288323"/>
  </r>
  <r>
    <x v="25"/>
    <x v="1"/>
    <x v="88"/>
    <x v="0"/>
    <n v="9282156"/>
  </r>
  <r>
    <x v="25"/>
    <x v="1"/>
    <x v="88"/>
    <x v="1"/>
    <n v="5353339"/>
  </r>
  <r>
    <x v="25"/>
    <x v="1"/>
    <x v="89"/>
    <x v="0"/>
    <n v="8687198"/>
  </r>
  <r>
    <x v="25"/>
    <x v="1"/>
    <x v="89"/>
    <x v="1"/>
    <n v="5000864"/>
  </r>
  <r>
    <x v="25"/>
    <x v="1"/>
    <x v="90"/>
    <x v="0"/>
    <n v="8990644"/>
  </r>
  <r>
    <x v="25"/>
    <x v="1"/>
    <x v="90"/>
    <x v="1"/>
    <n v="5660128"/>
  </r>
  <r>
    <x v="25"/>
    <x v="1"/>
    <x v="91"/>
    <x v="0"/>
    <n v="8897460"/>
  </r>
  <r>
    <x v="25"/>
    <x v="1"/>
    <x v="91"/>
    <x v="1"/>
    <n v="5531449"/>
  </r>
  <r>
    <x v="25"/>
    <x v="1"/>
    <x v="92"/>
    <x v="0"/>
    <n v="9372350"/>
  </r>
  <r>
    <x v="25"/>
    <x v="1"/>
    <x v="92"/>
    <x v="1"/>
    <n v="5442792"/>
  </r>
  <r>
    <x v="25"/>
    <x v="1"/>
    <x v="93"/>
    <x v="0"/>
    <n v="7913347"/>
  </r>
  <r>
    <x v="25"/>
    <x v="1"/>
    <x v="93"/>
    <x v="1"/>
    <n v="5373959"/>
  </r>
  <r>
    <x v="25"/>
    <x v="1"/>
    <x v="94"/>
    <x v="0"/>
    <n v="9521096"/>
  </r>
  <r>
    <x v="25"/>
    <x v="1"/>
    <x v="94"/>
    <x v="1"/>
    <n v="4803943"/>
  </r>
  <r>
    <x v="25"/>
    <x v="1"/>
    <x v="95"/>
    <x v="0"/>
    <n v="10913045"/>
  </r>
  <r>
    <x v="25"/>
    <x v="1"/>
    <x v="95"/>
    <x v="1"/>
    <n v="4604998"/>
  </r>
  <r>
    <x v="25"/>
    <x v="1"/>
    <x v="96"/>
    <x v="0"/>
    <n v="7903896"/>
  </r>
  <r>
    <x v="25"/>
    <x v="1"/>
    <x v="96"/>
    <x v="1"/>
    <n v="4377177"/>
  </r>
  <r>
    <x v="25"/>
    <x v="1"/>
    <x v="97"/>
    <x v="0"/>
    <n v="8771308"/>
  </r>
  <r>
    <x v="25"/>
    <x v="1"/>
    <x v="97"/>
    <x v="1"/>
    <n v="4533932"/>
  </r>
  <r>
    <x v="25"/>
    <x v="1"/>
    <x v="98"/>
    <x v="0"/>
    <n v="9580389"/>
  </r>
  <r>
    <x v="25"/>
    <x v="1"/>
    <x v="98"/>
    <x v="1"/>
    <n v="5380966"/>
  </r>
  <r>
    <x v="25"/>
    <x v="1"/>
    <x v="99"/>
    <x v="0"/>
    <n v="10021583"/>
  </r>
  <r>
    <x v="25"/>
    <x v="1"/>
    <x v="99"/>
    <x v="1"/>
    <n v="5058251"/>
  </r>
  <r>
    <x v="25"/>
    <x v="1"/>
    <x v="100"/>
    <x v="0"/>
    <n v="10050924"/>
  </r>
  <r>
    <x v="25"/>
    <x v="1"/>
    <x v="100"/>
    <x v="1"/>
    <n v="4870687"/>
  </r>
  <r>
    <x v="25"/>
    <x v="1"/>
    <x v="101"/>
    <x v="0"/>
    <n v="10211838"/>
  </r>
  <r>
    <x v="25"/>
    <x v="1"/>
    <x v="101"/>
    <x v="1"/>
    <n v="4997114"/>
  </r>
  <r>
    <x v="25"/>
    <x v="1"/>
    <x v="102"/>
    <x v="0"/>
    <n v="10735777"/>
  </r>
  <r>
    <x v="25"/>
    <x v="1"/>
    <x v="102"/>
    <x v="1"/>
    <n v="5269242"/>
  </r>
  <r>
    <x v="25"/>
    <x v="1"/>
    <x v="103"/>
    <x v="0"/>
    <n v="10450947"/>
  </r>
  <r>
    <x v="25"/>
    <x v="1"/>
    <x v="103"/>
    <x v="1"/>
    <n v="5067021"/>
  </r>
  <r>
    <x v="25"/>
    <x v="1"/>
    <x v="104"/>
    <x v="0"/>
    <n v="10797293"/>
  </r>
  <r>
    <x v="25"/>
    <x v="1"/>
    <x v="104"/>
    <x v="1"/>
    <n v="4810813"/>
  </r>
  <r>
    <x v="25"/>
    <x v="1"/>
    <x v="105"/>
    <x v="0"/>
    <n v="10162581"/>
  </r>
  <r>
    <x v="25"/>
    <x v="1"/>
    <x v="105"/>
    <x v="1"/>
    <n v="4894059"/>
  </r>
  <r>
    <x v="25"/>
    <x v="1"/>
    <x v="106"/>
    <x v="0"/>
    <n v="9169212"/>
  </r>
  <r>
    <x v="25"/>
    <x v="1"/>
    <x v="106"/>
    <x v="1"/>
    <n v="4546648"/>
  </r>
  <r>
    <x v="25"/>
    <x v="1"/>
    <x v="107"/>
    <x v="0"/>
    <n v="10312016"/>
  </r>
  <r>
    <x v="25"/>
    <x v="1"/>
    <x v="107"/>
    <x v="1"/>
    <n v="4345571"/>
  </r>
  <r>
    <x v="25"/>
    <x v="1"/>
    <x v="108"/>
    <x v="0"/>
    <n v="8617349"/>
  </r>
  <r>
    <x v="25"/>
    <x v="1"/>
    <x v="108"/>
    <x v="1"/>
    <n v="4301819"/>
  </r>
  <r>
    <x v="25"/>
    <x v="1"/>
    <x v="109"/>
    <x v="0"/>
    <n v="8369413"/>
  </r>
  <r>
    <x v="25"/>
    <x v="1"/>
    <x v="109"/>
    <x v="1"/>
    <n v="4588480"/>
  </r>
  <r>
    <x v="25"/>
    <x v="1"/>
    <x v="110"/>
    <x v="0"/>
    <n v="9427327"/>
  </r>
  <r>
    <x v="25"/>
    <x v="1"/>
    <x v="110"/>
    <x v="1"/>
    <n v="5067610"/>
  </r>
  <r>
    <x v="25"/>
    <x v="1"/>
    <x v="111"/>
    <x v="0"/>
    <n v="8986536"/>
  </r>
  <r>
    <x v="25"/>
    <x v="1"/>
    <x v="111"/>
    <x v="1"/>
    <n v="4680653"/>
  </r>
  <r>
    <x v="25"/>
    <x v="1"/>
    <x v="112"/>
    <x v="0"/>
    <n v="10090275"/>
  </r>
  <r>
    <x v="25"/>
    <x v="1"/>
    <x v="112"/>
    <x v="1"/>
    <n v="4863161"/>
  </r>
  <r>
    <x v="25"/>
    <x v="1"/>
    <x v="113"/>
    <x v="0"/>
    <n v="10494458"/>
  </r>
  <r>
    <x v="25"/>
    <x v="1"/>
    <x v="113"/>
    <x v="1"/>
    <n v="5125435"/>
  </r>
  <r>
    <x v="25"/>
    <x v="1"/>
    <x v="114"/>
    <x v="0"/>
    <n v="10507796"/>
  </r>
  <r>
    <x v="25"/>
    <x v="1"/>
    <x v="114"/>
    <x v="1"/>
    <n v="4893581"/>
  </r>
  <r>
    <x v="25"/>
    <x v="1"/>
    <x v="115"/>
    <x v="0"/>
    <n v="10711168"/>
  </r>
  <r>
    <x v="25"/>
    <x v="1"/>
    <x v="115"/>
    <x v="1"/>
    <n v="5374071"/>
  </r>
  <r>
    <x v="25"/>
    <x v="1"/>
    <x v="116"/>
    <x v="0"/>
    <n v="10277696"/>
  </r>
  <r>
    <x v="25"/>
    <x v="1"/>
    <x v="116"/>
    <x v="1"/>
    <n v="4793902"/>
  </r>
  <r>
    <x v="25"/>
    <x v="1"/>
    <x v="117"/>
    <x v="0"/>
    <n v="9885304"/>
  </r>
  <r>
    <x v="25"/>
    <x v="1"/>
    <x v="117"/>
    <x v="1"/>
    <n v="4705247"/>
  </r>
  <r>
    <x v="25"/>
    <x v="1"/>
    <x v="118"/>
    <x v="0"/>
    <n v="9906988"/>
  </r>
  <r>
    <x v="25"/>
    <x v="1"/>
    <x v="118"/>
    <x v="1"/>
    <n v="4656819"/>
  </r>
  <r>
    <x v="25"/>
    <x v="1"/>
    <x v="119"/>
    <x v="0"/>
    <n v="10482225"/>
  </r>
  <r>
    <x v="25"/>
    <x v="1"/>
    <x v="119"/>
    <x v="1"/>
    <n v="4218996"/>
  </r>
  <r>
    <x v="25"/>
    <x v="1"/>
    <x v="120"/>
    <x v="0"/>
    <n v="9174451"/>
  </r>
  <r>
    <x v="25"/>
    <x v="1"/>
    <x v="120"/>
    <x v="1"/>
    <n v="4108873"/>
  </r>
  <r>
    <x v="25"/>
    <x v="1"/>
    <x v="121"/>
    <x v="0"/>
    <n v="8731567"/>
  </r>
  <r>
    <x v="25"/>
    <x v="1"/>
    <x v="121"/>
    <x v="1"/>
    <n v="4180620"/>
  </r>
  <r>
    <x v="25"/>
    <x v="1"/>
    <x v="122"/>
    <x v="0"/>
    <n v="10965994"/>
  </r>
  <r>
    <x v="25"/>
    <x v="1"/>
    <x v="122"/>
    <x v="1"/>
    <n v="5424748"/>
  </r>
  <r>
    <x v="25"/>
    <x v="1"/>
    <x v="123"/>
    <x v="0"/>
    <n v="9215063"/>
  </r>
  <r>
    <x v="25"/>
    <x v="1"/>
    <x v="123"/>
    <x v="1"/>
    <n v="4206900"/>
  </r>
  <r>
    <x v="25"/>
    <x v="1"/>
    <x v="124"/>
    <x v="0"/>
    <n v="10888280"/>
  </r>
  <r>
    <x v="25"/>
    <x v="1"/>
    <x v="124"/>
    <x v="1"/>
    <n v="5087521"/>
  </r>
  <r>
    <x v="25"/>
    <x v="1"/>
    <x v="125"/>
    <x v="0"/>
    <n v="10885004"/>
  </r>
  <r>
    <x v="25"/>
    <x v="1"/>
    <x v="125"/>
    <x v="1"/>
    <n v="4967146"/>
  </r>
  <r>
    <x v="25"/>
    <x v="1"/>
    <x v="126"/>
    <x v="0"/>
    <n v="10855429"/>
  </r>
  <r>
    <x v="25"/>
    <x v="1"/>
    <x v="126"/>
    <x v="1"/>
    <n v="5031876"/>
  </r>
  <r>
    <x v="25"/>
    <x v="1"/>
    <x v="127"/>
    <x v="0"/>
    <n v="10591633"/>
  </r>
  <r>
    <x v="25"/>
    <x v="1"/>
    <x v="127"/>
    <x v="1"/>
    <n v="5200216"/>
  </r>
  <r>
    <x v="25"/>
    <x v="1"/>
    <x v="128"/>
    <x v="0"/>
    <n v="10279815"/>
  </r>
  <r>
    <x v="25"/>
    <x v="1"/>
    <x v="128"/>
    <x v="1"/>
    <n v="4625285"/>
  </r>
  <r>
    <x v="25"/>
    <x v="1"/>
    <x v="129"/>
    <x v="0"/>
    <n v="10248433"/>
  </r>
  <r>
    <x v="25"/>
    <x v="1"/>
    <x v="129"/>
    <x v="1"/>
    <n v="4689564"/>
  </r>
  <r>
    <x v="25"/>
    <x v="1"/>
    <x v="130"/>
    <x v="0"/>
    <n v="10248706"/>
  </r>
  <r>
    <x v="25"/>
    <x v="1"/>
    <x v="130"/>
    <x v="1"/>
    <n v="4613262"/>
  </r>
  <r>
    <x v="25"/>
    <x v="1"/>
    <x v="131"/>
    <x v="0"/>
    <n v="9750507"/>
  </r>
  <r>
    <x v="25"/>
    <x v="1"/>
    <x v="131"/>
    <x v="1"/>
    <n v="4030965"/>
  </r>
  <r>
    <x v="25"/>
    <x v="1"/>
    <x v="132"/>
    <x v="0"/>
    <n v="9092603"/>
  </r>
  <r>
    <x v="25"/>
    <x v="1"/>
    <x v="132"/>
    <x v="1"/>
    <n v="4303199"/>
  </r>
  <r>
    <x v="25"/>
    <x v="1"/>
    <x v="133"/>
    <x v="0"/>
    <n v="9226178"/>
  </r>
  <r>
    <x v="25"/>
    <x v="1"/>
    <x v="133"/>
    <x v="1"/>
    <n v="4223613"/>
  </r>
  <r>
    <x v="25"/>
    <x v="1"/>
    <x v="134"/>
    <x v="0"/>
    <n v="9657401"/>
  </r>
  <r>
    <x v="25"/>
    <x v="1"/>
    <x v="134"/>
    <x v="1"/>
    <n v="4967472"/>
  </r>
  <r>
    <x v="25"/>
    <x v="1"/>
    <x v="135"/>
    <x v="0"/>
    <n v="9613448"/>
  </r>
  <r>
    <x v="25"/>
    <x v="1"/>
    <x v="135"/>
    <x v="1"/>
    <n v="4731930"/>
  </r>
  <r>
    <x v="25"/>
    <x v="10"/>
    <x v="0"/>
    <x v="0"/>
    <n v="0"/>
  </r>
  <r>
    <x v="25"/>
    <x v="10"/>
    <x v="0"/>
    <x v="1"/>
    <n v="1326"/>
  </r>
  <r>
    <x v="25"/>
    <x v="10"/>
    <x v="1"/>
    <x v="0"/>
    <n v="0"/>
  </r>
  <r>
    <x v="25"/>
    <x v="10"/>
    <x v="1"/>
    <x v="1"/>
    <n v="45959"/>
  </r>
  <r>
    <x v="25"/>
    <x v="10"/>
    <x v="2"/>
    <x v="0"/>
    <n v="0"/>
  </r>
  <r>
    <x v="25"/>
    <x v="10"/>
    <x v="2"/>
    <x v="1"/>
    <n v="34431"/>
  </r>
  <r>
    <x v="25"/>
    <x v="10"/>
    <x v="3"/>
    <x v="0"/>
    <n v="0"/>
  </r>
  <r>
    <x v="25"/>
    <x v="10"/>
    <x v="3"/>
    <x v="1"/>
    <n v="28624"/>
  </r>
  <r>
    <x v="25"/>
    <x v="10"/>
    <x v="4"/>
    <x v="0"/>
    <n v="0"/>
  </r>
  <r>
    <x v="25"/>
    <x v="10"/>
    <x v="4"/>
    <x v="1"/>
    <n v="36176"/>
  </r>
  <r>
    <x v="25"/>
    <x v="10"/>
    <x v="5"/>
    <x v="0"/>
    <n v="0"/>
  </r>
  <r>
    <x v="25"/>
    <x v="10"/>
    <x v="5"/>
    <x v="1"/>
    <n v="36858"/>
  </r>
  <r>
    <x v="25"/>
    <x v="10"/>
    <x v="6"/>
    <x v="0"/>
    <n v="0"/>
  </r>
  <r>
    <x v="25"/>
    <x v="10"/>
    <x v="6"/>
    <x v="1"/>
    <n v="39560"/>
  </r>
  <r>
    <x v="25"/>
    <x v="10"/>
    <x v="7"/>
    <x v="0"/>
    <n v="0"/>
  </r>
  <r>
    <x v="25"/>
    <x v="10"/>
    <x v="7"/>
    <x v="1"/>
    <n v="34595"/>
  </r>
  <r>
    <x v="25"/>
    <x v="10"/>
    <x v="8"/>
    <x v="0"/>
    <n v="0"/>
  </r>
  <r>
    <x v="25"/>
    <x v="10"/>
    <x v="8"/>
    <x v="1"/>
    <n v="31061"/>
  </r>
  <r>
    <x v="25"/>
    <x v="10"/>
    <x v="9"/>
    <x v="0"/>
    <n v="0"/>
  </r>
  <r>
    <x v="25"/>
    <x v="10"/>
    <x v="9"/>
    <x v="1"/>
    <n v="35476"/>
  </r>
  <r>
    <x v="25"/>
    <x v="10"/>
    <x v="10"/>
    <x v="0"/>
    <n v="0"/>
  </r>
  <r>
    <x v="25"/>
    <x v="10"/>
    <x v="10"/>
    <x v="1"/>
    <n v="34971"/>
  </r>
  <r>
    <x v="25"/>
    <x v="10"/>
    <x v="11"/>
    <x v="0"/>
    <n v="0"/>
  </r>
  <r>
    <x v="25"/>
    <x v="10"/>
    <x v="11"/>
    <x v="1"/>
    <n v="39027"/>
  </r>
  <r>
    <x v="25"/>
    <x v="10"/>
    <x v="12"/>
    <x v="0"/>
    <n v="0"/>
  </r>
  <r>
    <x v="25"/>
    <x v="10"/>
    <x v="12"/>
    <x v="1"/>
    <n v="27085"/>
  </r>
  <r>
    <x v="25"/>
    <x v="10"/>
    <x v="13"/>
    <x v="0"/>
    <n v="0"/>
  </r>
  <r>
    <x v="25"/>
    <x v="10"/>
    <x v="13"/>
    <x v="1"/>
    <n v="26395"/>
  </r>
  <r>
    <x v="25"/>
    <x v="10"/>
    <x v="14"/>
    <x v="0"/>
    <n v="0"/>
  </r>
  <r>
    <x v="25"/>
    <x v="10"/>
    <x v="14"/>
    <x v="1"/>
    <n v="1282"/>
  </r>
  <r>
    <x v="25"/>
    <x v="10"/>
    <x v="15"/>
    <x v="0"/>
    <n v="0"/>
  </r>
  <r>
    <x v="25"/>
    <x v="10"/>
    <x v="15"/>
    <x v="1"/>
    <n v="80707"/>
  </r>
  <r>
    <x v="25"/>
    <x v="10"/>
    <x v="36"/>
    <x v="0"/>
    <n v="0"/>
  </r>
  <r>
    <x v="25"/>
    <x v="10"/>
    <x v="36"/>
    <x v="1"/>
    <n v="268"/>
  </r>
  <r>
    <x v="25"/>
    <x v="10"/>
    <x v="37"/>
    <x v="0"/>
    <n v="0"/>
  </r>
  <r>
    <x v="25"/>
    <x v="10"/>
    <x v="37"/>
    <x v="1"/>
    <n v="318"/>
  </r>
  <r>
    <x v="25"/>
    <x v="10"/>
    <x v="38"/>
    <x v="0"/>
    <n v="54880"/>
  </r>
  <r>
    <x v="25"/>
    <x v="10"/>
    <x v="38"/>
    <x v="1"/>
    <n v="0"/>
  </r>
  <r>
    <x v="25"/>
    <x v="10"/>
    <x v="40"/>
    <x v="0"/>
    <n v="0"/>
  </r>
  <r>
    <x v="25"/>
    <x v="10"/>
    <x v="40"/>
    <x v="1"/>
    <n v="26580"/>
  </r>
  <r>
    <x v="25"/>
    <x v="10"/>
    <x v="41"/>
    <x v="0"/>
    <n v="0"/>
  </r>
  <r>
    <x v="25"/>
    <x v="10"/>
    <x v="41"/>
    <x v="1"/>
    <n v="53160"/>
  </r>
  <r>
    <x v="25"/>
    <x v="13"/>
    <x v="2"/>
    <x v="0"/>
    <n v="0"/>
  </r>
  <r>
    <x v="25"/>
    <x v="13"/>
    <x v="2"/>
    <x v="1"/>
    <n v="477"/>
  </r>
  <r>
    <x v="25"/>
    <x v="13"/>
    <x v="31"/>
    <x v="0"/>
    <n v="0"/>
  </r>
  <r>
    <x v="25"/>
    <x v="13"/>
    <x v="31"/>
    <x v="1"/>
    <n v="6420"/>
  </r>
  <r>
    <x v="25"/>
    <x v="13"/>
    <x v="36"/>
    <x v="0"/>
    <n v="0"/>
  </r>
  <r>
    <x v="25"/>
    <x v="13"/>
    <x v="36"/>
    <x v="1"/>
    <n v="160"/>
  </r>
  <r>
    <x v="25"/>
    <x v="13"/>
    <x v="37"/>
    <x v="0"/>
    <n v="0"/>
  </r>
  <r>
    <x v="25"/>
    <x v="13"/>
    <x v="37"/>
    <x v="1"/>
    <n v="160"/>
  </r>
  <r>
    <x v="25"/>
    <x v="13"/>
    <x v="38"/>
    <x v="0"/>
    <n v="0"/>
  </r>
  <r>
    <x v="25"/>
    <x v="13"/>
    <x v="38"/>
    <x v="1"/>
    <n v="540"/>
  </r>
  <r>
    <x v="25"/>
    <x v="13"/>
    <x v="39"/>
    <x v="0"/>
    <n v="13"/>
  </r>
  <r>
    <x v="25"/>
    <x v="13"/>
    <x v="39"/>
    <x v="1"/>
    <n v="500"/>
  </r>
  <r>
    <x v="25"/>
    <x v="13"/>
    <x v="40"/>
    <x v="0"/>
    <n v="0"/>
  </r>
  <r>
    <x v="25"/>
    <x v="13"/>
    <x v="40"/>
    <x v="1"/>
    <n v="560"/>
  </r>
  <r>
    <x v="25"/>
    <x v="13"/>
    <x v="41"/>
    <x v="0"/>
    <n v="0"/>
  </r>
  <r>
    <x v="25"/>
    <x v="13"/>
    <x v="41"/>
    <x v="1"/>
    <n v="480"/>
  </r>
  <r>
    <x v="25"/>
    <x v="13"/>
    <x v="42"/>
    <x v="0"/>
    <n v="0"/>
  </r>
  <r>
    <x v="25"/>
    <x v="13"/>
    <x v="42"/>
    <x v="1"/>
    <n v="700"/>
  </r>
  <r>
    <x v="25"/>
    <x v="13"/>
    <x v="43"/>
    <x v="0"/>
    <n v="0"/>
  </r>
  <r>
    <x v="25"/>
    <x v="13"/>
    <x v="43"/>
    <x v="1"/>
    <n v="520"/>
  </r>
  <r>
    <x v="25"/>
    <x v="13"/>
    <x v="44"/>
    <x v="0"/>
    <n v="13"/>
  </r>
  <r>
    <x v="25"/>
    <x v="13"/>
    <x v="44"/>
    <x v="1"/>
    <n v="820"/>
  </r>
  <r>
    <x v="25"/>
    <x v="13"/>
    <x v="45"/>
    <x v="0"/>
    <n v="0"/>
  </r>
  <r>
    <x v="25"/>
    <x v="13"/>
    <x v="45"/>
    <x v="1"/>
    <n v="620"/>
  </r>
  <r>
    <x v="25"/>
    <x v="13"/>
    <x v="46"/>
    <x v="0"/>
    <n v="0"/>
  </r>
  <r>
    <x v="25"/>
    <x v="13"/>
    <x v="46"/>
    <x v="1"/>
    <n v="660"/>
  </r>
  <r>
    <x v="25"/>
    <x v="13"/>
    <x v="47"/>
    <x v="0"/>
    <n v="0"/>
  </r>
  <r>
    <x v="25"/>
    <x v="13"/>
    <x v="47"/>
    <x v="1"/>
    <n v="500"/>
  </r>
  <r>
    <x v="25"/>
    <x v="13"/>
    <x v="48"/>
    <x v="0"/>
    <n v="13"/>
  </r>
  <r>
    <x v="25"/>
    <x v="13"/>
    <x v="48"/>
    <x v="1"/>
    <n v="480"/>
  </r>
  <r>
    <x v="25"/>
    <x v="13"/>
    <x v="49"/>
    <x v="0"/>
    <n v="0"/>
  </r>
  <r>
    <x v="25"/>
    <x v="13"/>
    <x v="49"/>
    <x v="1"/>
    <n v="720"/>
  </r>
  <r>
    <x v="25"/>
    <x v="13"/>
    <x v="50"/>
    <x v="0"/>
    <n v="0"/>
  </r>
  <r>
    <x v="25"/>
    <x v="13"/>
    <x v="50"/>
    <x v="1"/>
    <n v="180"/>
  </r>
  <r>
    <x v="25"/>
    <x v="13"/>
    <x v="111"/>
    <x v="1"/>
    <n v="1698"/>
  </r>
  <r>
    <x v="25"/>
    <x v="13"/>
    <x v="112"/>
    <x v="1"/>
    <n v="225"/>
  </r>
  <r>
    <x v="25"/>
    <x v="13"/>
    <x v="113"/>
    <x v="1"/>
    <n v="468"/>
  </r>
  <r>
    <x v="25"/>
    <x v="13"/>
    <x v="114"/>
    <x v="1"/>
    <n v="660"/>
  </r>
  <r>
    <x v="25"/>
    <x v="13"/>
    <x v="115"/>
    <x v="1"/>
    <n v="468"/>
  </r>
  <r>
    <x v="25"/>
    <x v="13"/>
    <x v="116"/>
    <x v="1"/>
    <n v="6868"/>
  </r>
  <r>
    <x v="25"/>
    <x v="13"/>
    <x v="117"/>
    <x v="1"/>
    <n v="361"/>
  </r>
  <r>
    <x v="25"/>
    <x v="13"/>
    <x v="118"/>
    <x v="1"/>
    <n v="468"/>
  </r>
  <r>
    <x v="25"/>
    <x v="13"/>
    <x v="119"/>
    <x v="1"/>
    <n v="458"/>
  </r>
  <r>
    <x v="25"/>
    <x v="13"/>
    <x v="120"/>
    <x v="1"/>
    <n v="473"/>
  </r>
  <r>
    <x v="25"/>
    <x v="13"/>
    <x v="121"/>
    <x v="1"/>
    <n v="391"/>
  </r>
  <r>
    <x v="25"/>
    <x v="13"/>
    <x v="122"/>
    <x v="1"/>
    <n v="546"/>
  </r>
  <r>
    <x v="25"/>
    <x v="13"/>
    <x v="123"/>
    <x v="1"/>
    <n v="443"/>
  </r>
  <r>
    <x v="25"/>
    <x v="13"/>
    <x v="124"/>
    <x v="1"/>
    <n v="503"/>
  </r>
  <r>
    <x v="25"/>
    <x v="13"/>
    <x v="125"/>
    <x v="1"/>
    <n v="917"/>
  </r>
  <r>
    <x v="25"/>
    <x v="13"/>
    <x v="126"/>
    <x v="1"/>
    <n v="466"/>
  </r>
  <r>
    <x v="25"/>
    <x v="13"/>
    <x v="127"/>
    <x v="1"/>
    <n v="1319"/>
  </r>
  <r>
    <x v="25"/>
    <x v="13"/>
    <x v="128"/>
    <x v="1"/>
    <n v="830"/>
  </r>
  <r>
    <x v="25"/>
    <x v="13"/>
    <x v="129"/>
    <x v="1"/>
    <n v="1174"/>
  </r>
  <r>
    <x v="25"/>
    <x v="13"/>
    <x v="130"/>
    <x v="1"/>
    <n v="922"/>
  </r>
  <r>
    <x v="25"/>
    <x v="13"/>
    <x v="131"/>
    <x v="1"/>
    <n v="927"/>
  </r>
  <r>
    <x v="25"/>
    <x v="13"/>
    <x v="132"/>
    <x v="1"/>
    <n v="7672"/>
  </r>
  <r>
    <x v="25"/>
    <x v="13"/>
    <x v="133"/>
    <x v="1"/>
    <n v="820"/>
  </r>
  <r>
    <x v="25"/>
    <x v="15"/>
    <x v="0"/>
    <x v="0"/>
    <n v="0"/>
  </r>
  <r>
    <x v="25"/>
    <x v="15"/>
    <x v="0"/>
    <x v="1"/>
    <n v="74798"/>
  </r>
  <r>
    <x v="25"/>
    <x v="15"/>
    <x v="1"/>
    <x v="0"/>
    <n v="0"/>
  </r>
  <r>
    <x v="25"/>
    <x v="15"/>
    <x v="1"/>
    <x v="1"/>
    <n v="55828"/>
  </r>
  <r>
    <x v="25"/>
    <x v="15"/>
    <x v="2"/>
    <x v="0"/>
    <n v="0"/>
  </r>
  <r>
    <x v="25"/>
    <x v="15"/>
    <x v="2"/>
    <x v="1"/>
    <n v="78963"/>
  </r>
  <r>
    <x v="25"/>
    <x v="15"/>
    <x v="3"/>
    <x v="0"/>
    <n v="0"/>
  </r>
  <r>
    <x v="25"/>
    <x v="15"/>
    <x v="3"/>
    <x v="1"/>
    <n v="76593"/>
  </r>
  <r>
    <x v="25"/>
    <x v="15"/>
    <x v="4"/>
    <x v="0"/>
    <n v="0"/>
  </r>
  <r>
    <x v="25"/>
    <x v="15"/>
    <x v="4"/>
    <x v="1"/>
    <n v="104312"/>
  </r>
  <r>
    <x v="25"/>
    <x v="15"/>
    <x v="5"/>
    <x v="0"/>
    <n v="0"/>
  </r>
  <r>
    <x v="25"/>
    <x v="15"/>
    <x v="5"/>
    <x v="1"/>
    <n v="71728"/>
  </r>
  <r>
    <x v="25"/>
    <x v="15"/>
    <x v="6"/>
    <x v="0"/>
    <n v="0"/>
  </r>
  <r>
    <x v="25"/>
    <x v="15"/>
    <x v="6"/>
    <x v="1"/>
    <n v="76071"/>
  </r>
  <r>
    <x v="25"/>
    <x v="15"/>
    <x v="7"/>
    <x v="0"/>
    <n v="0"/>
  </r>
  <r>
    <x v="25"/>
    <x v="15"/>
    <x v="7"/>
    <x v="1"/>
    <n v="92116"/>
  </r>
  <r>
    <x v="25"/>
    <x v="15"/>
    <x v="8"/>
    <x v="0"/>
    <n v="0"/>
  </r>
  <r>
    <x v="25"/>
    <x v="15"/>
    <x v="8"/>
    <x v="1"/>
    <n v="85448"/>
  </r>
  <r>
    <x v="25"/>
    <x v="15"/>
    <x v="9"/>
    <x v="0"/>
    <n v="0"/>
  </r>
  <r>
    <x v="25"/>
    <x v="15"/>
    <x v="9"/>
    <x v="1"/>
    <n v="103222"/>
  </r>
  <r>
    <x v="25"/>
    <x v="15"/>
    <x v="10"/>
    <x v="0"/>
    <n v="0"/>
  </r>
  <r>
    <x v="25"/>
    <x v="15"/>
    <x v="10"/>
    <x v="1"/>
    <n v="118977"/>
  </r>
  <r>
    <x v="25"/>
    <x v="15"/>
    <x v="11"/>
    <x v="0"/>
    <n v="0"/>
  </r>
  <r>
    <x v="25"/>
    <x v="15"/>
    <x v="11"/>
    <x v="1"/>
    <n v="99270"/>
  </r>
  <r>
    <x v="25"/>
    <x v="15"/>
    <x v="12"/>
    <x v="0"/>
    <n v="0"/>
  </r>
  <r>
    <x v="25"/>
    <x v="15"/>
    <x v="12"/>
    <x v="1"/>
    <n v="123791"/>
  </r>
  <r>
    <x v="25"/>
    <x v="15"/>
    <x v="13"/>
    <x v="0"/>
    <n v="0"/>
  </r>
  <r>
    <x v="25"/>
    <x v="15"/>
    <x v="13"/>
    <x v="1"/>
    <n v="132682"/>
  </r>
  <r>
    <x v="25"/>
    <x v="15"/>
    <x v="14"/>
    <x v="0"/>
    <n v="0"/>
  </r>
  <r>
    <x v="25"/>
    <x v="15"/>
    <x v="14"/>
    <x v="1"/>
    <n v="117763"/>
  </r>
  <r>
    <x v="25"/>
    <x v="15"/>
    <x v="15"/>
    <x v="0"/>
    <n v="0"/>
  </r>
  <r>
    <x v="25"/>
    <x v="15"/>
    <x v="15"/>
    <x v="1"/>
    <n v="149605"/>
  </r>
  <r>
    <x v="25"/>
    <x v="15"/>
    <x v="16"/>
    <x v="0"/>
    <n v="0"/>
  </r>
  <r>
    <x v="25"/>
    <x v="15"/>
    <x v="16"/>
    <x v="1"/>
    <n v="147454"/>
  </r>
  <r>
    <x v="25"/>
    <x v="15"/>
    <x v="17"/>
    <x v="0"/>
    <n v="0"/>
  </r>
  <r>
    <x v="25"/>
    <x v="15"/>
    <x v="17"/>
    <x v="1"/>
    <n v="153468"/>
  </r>
  <r>
    <x v="25"/>
    <x v="15"/>
    <x v="18"/>
    <x v="0"/>
    <n v="0"/>
  </r>
  <r>
    <x v="25"/>
    <x v="15"/>
    <x v="18"/>
    <x v="1"/>
    <n v="162191"/>
  </r>
  <r>
    <x v="25"/>
    <x v="15"/>
    <x v="19"/>
    <x v="0"/>
    <n v="0"/>
  </r>
  <r>
    <x v="25"/>
    <x v="15"/>
    <x v="19"/>
    <x v="1"/>
    <n v="134408"/>
  </r>
  <r>
    <x v="25"/>
    <x v="15"/>
    <x v="20"/>
    <x v="0"/>
    <n v="0"/>
  </r>
  <r>
    <x v="25"/>
    <x v="15"/>
    <x v="20"/>
    <x v="1"/>
    <n v="160959"/>
  </r>
  <r>
    <x v="25"/>
    <x v="15"/>
    <x v="21"/>
    <x v="0"/>
    <n v="0"/>
  </r>
  <r>
    <x v="25"/>
    <x v="15"/>
    <x v="21"/>
    <x v="1"/>
    <n v="173005"/>
  </r>
  <r>
    <x v="25"/>
    <x v="15"/>
    <x v="22"/>
    <x v="0"/>
    <n v="0"/>
  </r>
  <r>
    <x v="25"/>
    <x v="15"/>
    <x v="22"/>
    <x v="1"/>
    <n v="142009"/>
  </r>
  <r>
    <x v="25"/>
    <x v="15"/>
    <x v="23"/>
    <x v="0"/>
    <n v="0"/>
  </r>
  <r>
    <x v="25"/>
    <x v="15"/>
    <x v="23"/>
    <x v="1"/>
    <n v="134148"/>
  </r>
  <r>
    <x v="25"/>
    <x v="15"/>
    <x v="24"/>
    <x v="0"/>
    <n v="0"/>
  </r>
  <r>
    <x v="25"/>
    <x v="15"/>
    <x v="24"/>
    <x v="1"/>
    <n v="124207"/>
  </r>
  <r>
    <x v="25"/>
    <x v="15"/>
    <x v="25"/>
    <x v="0"/>
    <n v="0"/>
  </r>
  <r>
    <x v="25"/>
    <x v="15"/>
    <x v="25"/>
    <x v="1"/>
    <n v="109404"/>
  </r>
  <r>
    <x v="25"/>
    <x v="15"/>
    <x v="26"/>
    <x v="0"/>
    <n v="0"/>
  </r>
  <r>
    <x v="25"/>
    <x v="15"/>
    <x v="26"/>
    <x v="1"/>
    <n v="139039"/>
  </r>
  <r>
    <x v="25"/>
    <x v="15"/>
    <x v="27"/>
    <x v="0"/>
    <n v="0"/>
  </r>
  <r>
    <x v="25"/>
    <x v="15"/>
    <x v="27"/>
    <x v="1"/>
    <n v="140860"/>
  </r>
  <r>
    <x v="25"/>
    <x v="15"/>
    <x v="28"/>
    <x v="0"/>
    <n v="0"/>
  </r>
  <r>
    <x v="25"/>
    <x v="15"/>
    <x v="28"/>
    <x v="1"/>
    <n v="132782"/>
  </r>
  <r>
    <x v="25"/>
    <x v="15"/>
    <x v="29"/>
    <x v="0"/>
    <n v="0"/>
  </r>
  <r>
    <x v="25"/>
    <x v="15"/>
    <x v="29"/>
    <x v="1"/>
    <n v="180845"/>
  </r>
  <r>
    <x v="25"/>
    <x v="15"/>
    <x v="30"/>
    <x v="0"/>
    <n v="0"/>
  </r>
  <r>
    <x v="25"/>
    <x v="15"/>
    <x v="30"/>
    <x v="1"/>
    <n v="147728"/>
  </r>
  <r>
    <x v="25"/>
    <x v="15"/>
    <x v="31"/>
    <x v="0"/>
    <n v="0"/>
  </r>
  <r>
    <x v="25"/>
    <x v="15"/>
    <x v="31"/>
    <x v="1"/>
    <n v="178768"/>
  </r>
  <r>
    <x v="25"/>
    <x v="15"/>
    <x v="32"/>
    <x v="0"/>
    <n v="0"/>
  </r>
  <r>
    <x v="25"/>
    <x v="15"/>
    <x v="32"/>
    <x v="1"/>
    <n v="146637"/>
  </r>
  <r>
    <x v="25"/>
    <x v="15"/>
    <x v="33"/>
    <x v="0"/>
    <n v="0"/>
  </r>
  <r>
    <x v="25"/>
    <x v="15"/>
    <x v="33"/>
    <x v="1"/>
    <n v="143625"/>
  </r>
  <r>
    <x v="25"/>
    <x v="15"/>
    <x v="34"/>
    <x v="0"/>
    <n v="0"/>
  </r>
  <r>
    <x v="25"/>
    <x v="15"/>
    <x v="34"/>
    <x v="1"/>
    <n v="122382"/>
  </r>
  <r>
    <x v="25"/>
    <x v="15"/>
    <x v="35"/>
    <x v="0"/>
    <n v="0"/>
  </r>
  <r>
    <x v="25"/>
    <x v="15"/>
    <x v="35"/>
    <x v="1"/>
    <n v="180010"/>
  </r>
  <r>
    <x v="25"/>
    <x v="15"/>
    <x v="36"/>
    <x v="0"/>
    <n v="0"/>
  </r>
  <r>
    <x v="25"/>
    <x v="15"/>
    <x v="36"/>
    <x v="1"/>
    <n v="116264"/>
  </r>
  <r>
    <x v="25"/>
    <x v="15"/>
    <x v="37"/>
    <x v="0"/>
    <n v="0"/>
  </r>
  <r>
    <x v="25"/>
    <x v="15"/>
    <x v="37"/>
    <x v="1"/>
    <n v="136301"/>
  </r>
  <r>
    <x v="25"/>
    <x v="15"/>
    <x v="38"/>
    <x v="0"/>
    <n v="0"/>
  </r>
  <r>
    <x v="25"/>
    <x v="15"/>
    <x v="38"/>
    <x v="1"/>
    <n v="172174"/>
  </r>
  <r>
    <x v="25"/>
    <x v="15"/>
    <x v="39"/>
    <x v="0"/>
    <n v="0"/>
  </r>
  <r>
    <x v="25"/>
    <x v="15"/>
    <x v="39"/>
    <x v="1"/>
    <n v="149439"/>
  </r>
  <r>
    <x v="25"/>
    <x v="15"/>
    <x v="40"/>
    <x v="0"/>
    <n v="0"/>
  </r>
  <r>
    <x v="25"/>
    <x v="15"/>
    <x v="40"/>
    <x v="1"/>
    <n v="139909"/>
  </r>
  <r>
    <x v="25"/>
    <x v="15"/>
    <x v="41"/>
    <x v="0"/>
    <n v="0"/>
  </r>
  <r>
    <x v="25"/>
    <x v="15"/>
    <x v="41"/>
    <x v="1"/>
    <n v="157702"/>
  </r>
  <r>
    <x v="25"/>
    <x v="15"/>
    <x v="42"/>
    <x v="0"/>
    <n v="0"/>
  </r>
  <r>
    <x v="25"/>
    <x v="15"/>
    <x v="42"/>
    <x v="1"/>
    <n v="186786"/>
  </r>
  <r>
    <x v="25"/>
    <x v="15"/>
    <x v="43"/>
    <x v="0"/>
    <n v="0"/>
  </r>
  <r>
    <x v="25"/>
    <x v="15"/>
    <x v="43"/>
    <x v="1"/>
    <n v="206240"/>
  </r>
  <r>
    <x v="25"/>
    <x v="15"/>
    <x v="44"/>
    <x v="0"/>
    <n v="0"/>
  </r>
  <r>
    <x v="25"/>
    <x v="15"/>
    <x v="44"/>
    <x v="1"/>
    <n v="180157"/>
  </r>
  <r>
    <x v="25"/>
    <x v="15"/>
    <x v="45"/>
    <x v="0"/>
    <n v="0"/>
  </r>
  <r>
    <x v="25"/>
    <x v="15"/>
    <x v="45"/>
    <x v="1"/>
    <n v="170077"/>
  </r>
  <r>
    <x v="25"/>
    <x v="15"/>
    <x v="46"/>
    <x v="0"/>
    <n v="0"/>
  </r>
  <r>
    <x v="25"/>
    <x v="15"/>
    <x v="46"/>
    <x v="1"/>
    <n v="194841"/>
  </r>
  <r>
    <x v="25"/>
    <x v="15"/>
    <x v="47"/>
    <x v="0"/>
    <n v="0"/>
  </r>
  <r>
    <x v="25"/>
    <x v="15"/>
    <x v="47"/>
    <x v="1"/>
    <n v="184070"/>
  </r>
  <r>
    <x v="25"/>
    <x v="15"/>
    <x v="48"/>
    <x v="0"/>
    <n v="0"/>
  </r>
  <r>
    <x v="25"/>
    <x v="15"/>
    <x v="48"/>
    <x v="1"/>
    <n v="120192"/>
  </r>
  <r>
    <x v="25"/>
    <x v="15"/>
    <x v="49"/>
    <x v="0"/>
    <n v="0"/>
  </r>
  <r>
    <x v="25"/>
    <x v="15"/>
    <x v="49"/>
    <x v="1"/>
    <n v="135687"/>
  </r>
  <r>
    <x v="25"/>
    <x v="15"/>
    <x v="50"/>
    <x v="0"/>
    <n v="0"/>
  </r>
  <r>
    <x v="25"/>
    <x v="15"/>
    <x v="50"/>
    <x v="1"/>
    <n v="157042"/>
  </r>
  <r>
    <x v="25"/>
    <x v="15"/>
    <x v="51"/>
    <x v="0"/>
    <n v="0"/>
  </r>
  <r>
    <x v="25"/>
    <x v="15"/>
    <x v="51"/>
    <x v="1"/>
    <n v="144683"/>
  </r>
  <r>
    <x v="25"/>
    <x v="15"/>
    <x v="52"/>
    <x v="0"/>
    <n v="0"/>
  </r>
  <r>
    <x v="25"/>
    <x v="15"/>
    <x v="52"/>
    <x v="1"/>
    <n v="153435"/>
  </r>
  <r>
    <x v="25"/>
    <x v="15"/>
    <x v="53"/>
    <x v="0"/>
    <n v="0"/>
  </r>
  <r>
    <x v="25"/>
    <x v="15"/>
    <x v="53"/>
    <x v="1"/>
    <n v="163776"/>
  </r>
  <r>
    <x v="25"/>
    <x v="15"/>
    <x v="54"/>
    <x v="0"/>
    <n v="0"/>
  </r>
  <r>
    <x v="25"/>
    <x v="15"/>
    <x v="54"/>
    <x v="1"/>
    <n v="153392"/>
  </r>
  <r>
    <x v="25"/>
    <x v="15"/>
    <x v="55"/>
    <x v="0"/>
    <n v="0"/>
  </r>
  <r>
    <x v="25"/>
    <x v="15"/>
    <x v="55"/>
    <x v="1"/>
    <n v="151908"/>
  </r>
  <r>
    <x v="25"/>
    <x v="15"/>
    <x v="56"/>
    <x v="0"/>
    <n v="0"/>
  </r>
  <r>
    <x v="25"/>
    <x v="15"/>
    <x v="56"/>
    <x v="1"/>
    <n v="99207"/>
  </r>
  <r>
    <x v="25"/>
    <x v="15"/>
    <x v="57"/>
    <x v="0"/>
    <n v="0"/>
  </r>
  <r>
    <x v="25"/>
    <x v="15"/>
    <x v="57"/>
    <x v="1"/>
    <n v="63177"/>
  </r>
  <r>
    <x v="25"/>
    <x v="15"/>
    <x v="66"/>
    <x v="0"/>
    <n v="0"/>
  </r>
  <r>
    <x v="25"/>
    <x v="15"/>
    <x v="66"/>
    <x v="1"/>
    <n v="62566"/>
  </r>
  <r>
    <x v="25"/>
    <x v="15"/>
    <x v="67"/>
    <x v="0"/>
    <n v="0"/>
  </r>
  <r>
    <x v="25"/>
    <x v="15"/>
    <x v="67"/>
    <x v="1"/>
    <n v="64621"/>
  </r>
  <r>
    <x v="25"/>
    <x v="15"/>
    <x v="68"/>
    <x v="0"/>
    <n v="0"/>
  </r>
  <r>
    <x v="25"/>
    <x v="15"/>
    <x v="68"/>
    <x v="1"/>
    <n v="62671"/>
  </r>
  <r>
    <x v="25"/>
    <x v="15"/>
    <x v="69"/>
    <x v="0"/>
    <n v="0"/>
  </r>
  <r>
    <x v="25"/>
    <x v="15"/>
    <x v="69"/>
    <x v="1"/>
    <n v="77129"/>
  </r>
  <r>
    <x v="25"/>
    <x v="15"/>
    <x v="70"/>
    <x v="0"/>
    <n v="0"/>
  </r>
  <r>
    <x v="25"/>
    <x v="15"/>
    <x v="70"/>
    <x v="1"/>
    <n v="76442"/>
  </r>
  <r>
    <x v="25"/>
    <x v="15"/>
    <x v="71"/>
    <x v="0"/>
    <n v="0"/>
  </r>
  <r>
    <x v="25"/>
    <x v="15"/>
    <x v="71"/>
    <x v="1"/>
    <n v="54546"/>
  </r>
  <r>
    <x v="25"/>
    <x v="15"/>
    <x v="72"/>
    <x v="0"/>
    <n v="0"/>
  </r>
  <r>
    <x v="25"/>
    <x v="15"/>
    <x v="72"/>
    <x v="1"/>
    <n v="68536"/>
  </r>
  <r>
    <x v="25"/>
    <x v="15"/>
    <x v="73"/>
    <x v="0"/>
    <n v="0"/>
  </r>
  <r>
    <x v="25"/>
    <x v="15"/>
    <x v="73"/>
    <x v="1"/>
    <n v="67174"/>
  </r>
  <r>
    <x v="25"/>
    <x v="15"/>
    <x v="74"/>
    <x v="0"/>
    <n v="0"/>
  </r>
  <r>
    <x v="25"/>
    <x v="15"/>
    <x v="74"/>
    <x v="1"/>
    <n v="62135"/>
  </r>
  <r>
    <x v="25"/>
    <x v="15"/>
    <x v="75"/>
    <x v="0"/>
    <n v="0"/>
  </r>
  <r>
    <x v="25"/>
    <x v="15"/>
    <x v="75"/>
    <x v="1"/>
    <n v="68810"/>
  </r>
  <r>
    <x v="25"/>
    <x v="15"/>
    <x v="76"/>
    <x v="0"/>
    <n v="0"/>
  </r>
  <r>
    <x v="25"/>
    <x v="15"/>
    <x v="76"/>
    <x v="1"/>
    <n v="74772"/>
  </r>
  <r>
    <x v="25"/>
    <x v="15"/>
    <x v="77"/>
    <x v="0"/>
    <n v="0"/>
  </r>
  <r>
    <x v="25"/>
    <x v="15"/>
    <x v="77"/>
    <x v="1"/>
    <n v="60786"/>
  </r>
  <r>
    <x v="25"/>
    <x v="15"/>
    <x v="78"/>
    <x v="0"/>
    <n v="0"/>
  </r>
  <r>
    <x v="25"/>
    <x v="15"/>
    <x v="78"/>
    <x v="1"/>
    <n v="75180"/>
  </r>
  <r>
    <x v="25"/>
    <x v="15"/>
    <x v="79"/>
    <x v="0"/>
    <n v="0"/>
  </r>
  <r>
    <x v="25"/>
    <x v="15"/>
    <x v="79"/>
    <x v="1"/>
    <n v="77097"/>
  </r>
  <r>
    <x v="25"/>
    <x v="15"/>
    <x v="80"/>
    <x v="0"/>
    <n v="0"/>
  </r>
  <r>
    <x v="25"/>
    <x v="15"/>
    <x v="80"/>
    <x v="1"/>
    <n v="57077"/>
  </r>
  <r>
    <x v="25"/>
    <x v="15"/>
    <x v="81"/>
    <x v="0"/>
    <n v="0"/>
  </r>
  <r>
    <x v="25"/>
    <x v="15"/>
    <x v="81"/>
    <x v="1"/>
    <n v="61192"/>
  </r>
  <r>
    <x v="25"/>
    <x v="15"/>
    <x v="82"/>
    <x v="0"/>
    <n v="0"/>
  </r>
  <r>
    <x v="25"/>
    <x v="15"/>
    <x v="82"/>
    <x v="1"/>
    <n v="55692"/>
  </r>
  <r>
    <x v="25"/>
    <x v="15"/>
    <x v="83"/>
    <x v="0"/>
    <n v="0"/>
  </r>
  <r>
    <x v="25"/>
    <x v="15"/>
    <x v="83"/>
    <x v="1"/>
    <n v="48197"/>
  </r>
  <r>
    <x v="25"/>
    <x v="15"/>
    <x v="84"/>
    <x v="0"/>
    <n v="0"/>
  </r>
  <r>
    <x v="25"/>
    <x v="15"/>
    <x v="84"/>
    <x v="1"/>
    <n v="44851"/>
  </r>
  <r>
    <x v="25"/>
    <x v="15"/>
    <x v="85"/>
    <x v="0"/>
    <n v="0"/>
  </r>
  <r>
    <x v="25"/>
    <x v="15"/>
    <x v="85"/>
    <x v="1"/>
    <n v="45953"/>
  </r>
  <r>
    <x v="25"/>
    <x v="15"/>
    <x v="86"/>
    <x v="0"/>
    <n v="0"/>
  </r>
  <r>
    <x v="25"/>
    <x v="15"/>
    <x v="86"/>
    <x v="1"/>
    <n v="49057"/>
  </r>
  <r>
    <x v="25"/>
    <x v="15"/>
    <x v="87"/>
    <x v="0"/>
    <n v="0"/>
  </r>
  <r>
    <x v="25"/>
    <x v="15"/>
    <x v="87"/>
    <x v="1"/>
    <n v="48114"/>
  </r>
  <r>
    <x v="25"/>
    <x v="15"/>
    <x v="88"/>
    <x v="0"/>
    <n v="0"/>
  </r>
  <r>
    <x v="25"/>
    <x v="15"/>
    <x v="88"/>
    <x v="1"/>
    <n v="49516"/>
  </r>
  <r>
    <x v="25"/>
    <x v="15"/>
    <x v="89"/>
    <x v="0"/>
    <n v="0"/>
  </r>
  <r>
    <x v="25"/>
    <x v="15"/>
    <x v="89"/>
    <x v="1"/>
    <n v="54739"/>
  </r>
  <r>
    <x v="25"/>
    <x v="15"/>
    <x v="90"/>
    <x v="0"/>
    <n v="0"/>
  </r>
  <r>
    <x v="25"/>
    <x v="15"/>
    <x v="90"/>
    <x v="1"/>
    <n v="62670"/>
  </r>
  <r>
    <x v="25"/>
    <x v="15"/>
    <x v="91"/>
    <x v="0"/>
    <n v="0"/>
  </r>
  <r>
    <x v="25"/>
    <x v="15"/>
    <x v="91"/>
    <x v="1"/>
    <n v="53099"/>
  </r>
  <r>
    <x v="25"/>
    <x v="15"/>
    <x v="92"/>
    <x v="1"/>
    <n v="50390"/>
  </r>
  <r>
    <x v="25"/>
    <x v="15"/>
    <x v="93"/>
    <x v="1"/>
    <n v="55007"/>
  </r>
  <r>
    <x v="25"/>
    <x v="15"/>
    <x v="94"/>
    <x v="1"/>
    <n v="54412"/>
  </r>
  <r>
    <x v="25"/>
    <x v="15"/>
    <x v="95"/>
    <x v="1"/>
    <n v="50279"/>
  </r>
  <r>
    <x v="25"/>
    <x v="15"/>
    <x v="96"/>
    <x v="1"/>
    <n v="41234"/>
  </r>
  <r>
    <x v="25"/>
    <x v="15"/>
    <x v="97"/>
    <x v="1"/>
    <n v="46987"/>
  </r>
  <r>
    <x v="25"/>
    <x v="15"/>
    <x v="98"/>
    <x v="1"/>
    <n v="90892"/>
  </r>
  <r>
    <x v="25"/>
    <x v="15"/>
    <x v="99"/>
    <x v="1"/>
    <n v="102464"/>
  </r>
  <r>
    <x v="25"/>
    <x v="15"/>
    <x v="100"/>
    <x v="1"/>
    <n v="256286"/>
  </r>
  <r>
    <x v="25"/>
    <x v="15"/>
    <x v="101"/>
    <x v="1"/>
    <n v="297364"/>
  </r>
  <r>
    <x v="25"/>
    <x v="15"/>
    <x v="102"/>
    <x v="1"/>
    <n v="276897"/>
  </r>
  <r>
    <x v="25"/>
    <x v="15"/>
    <x v="103"/>
    <x v="1"/>
    <n v="302999"/>
  </r>
  <r>
    <x v="25"/>
    <x v="15"/>
    <x v="104"/>
    <x v="1"/>
    <n v="399624"/>
  </r>
  <r>
    <x v="25"/>
    <x v="15"/>
    <x v="105"/>
    <x v="1"/>
    <n v="303162"/>
  </r>
  <r>
    <x v="25"/>
    <x v="15"/>
    <x v="106"/>
    <x v="1"/>
    <n v="629715"/>
  </r>
  <r>
    <x v="25"/>
    <x v="15"/>
    <x v="107"/>
    <x v="1"/>
    <n v="716397"/>
  </r>
  <r>
    <x v="25"/>
    <x v="15"/>
    <x v="108"/>
    <x v="1"/>
    <n v="757462"/>
  </r>
  <r>
    <x v="25"/>
    <x v="15"/>
    <x v="109"/>
    <x v="1"/>
    <n v="661858"/>
  </r>
  <r>
    <x v="25"/>
    <x v="15"/>
    <x v="110"/>
    <x v="1"/>
    <n v="823394"/>
  </r>
  <r>
    <x v="25"/>
    <x v="15"/>
    <x v="111"/>
    <x v="1"/>
    <n v="776277"/>
  </r>
  <r>
    <x v="25"/>
    <x v="15"/>
    <x v="112"/>
    <x v="1"/>
    <n v="838867"/>
  </r>
  <r>
    <x v="25"/>
    <x v="15"/>
    <x v="113"/>
    <x v="1"/>
    <n v="969077"/>
  </r>
  <r>
    <x v="25"/>
    <x v="15"/>
    <x v="114"/>
    <x v="1"/>
    <n v="910845"/>
  </r>
  <r>
    <x v="25"/>
    <x v="15"/>
    <x v="115"/>
    <x v="1"/>
    <n v="962029"/>
  </r>
  <r>
    <x v="25"/>
    <x v="15"/>
    <x v="116"/>
    <x v="1"/>
    <n v="797051"/>
  </r>
  <r>
    <x v="25"/>
    <x v="15"/>
    <x v="117"/>
    <x v="1"/>
    <n v="761369"/>
  </r>
  <r>
    <x v="25"/>
    <x v="15"/>
    <x v="118"/>
    <x v="1"/>
    <n v="735209"/>
  </r>
  <r>
    <x v="25"/>
    <x v="15"/>
    <x v="119"/>
    <x v="1"/>
    <n v="682337"/>
  </r>
  <r>
    <x v="25"/>
    <x v="15"/>
    <x v="120"/>
    <x v="1"/>
    <n v="607592"/>
  </r>
  <r>
    <x v="25"/>
    <x v="15"/>
    <x v="121"/>
    <x v="1"/>
    <n v="667895"/>
  </r>
  <r>
    <x v="25"/>
    <x v="15"/>
    <x v="122"/>
    <x v="1"/>
    <n v="842988"/>
  </r>
  <r>
    <x v="25"/>
    <x v="15"/>
    <x v="123"/>
    <x v="1"/>
    <n v="740038"/>
  </r>
  <r>
    <x v="25"/>
    <x v="15"/>
    <x v="124"/>
    <x v="1"/>
    <n v="829038"/>
  </r>
  <r>
    <x v="25"/>
    <x v="15"/>
    <x v="125"/>
    <x v="1"/>
    <n v="911950"/>
  </r>
  <r>
    <x v="25"/>
    <x v="15"/>
    <x v="126"/>
    <x v="1"/>
    <n v="882720"/>
  </r>
  <r>
    <x v="25"/>
    <x v="15"/>
    <x v="127"/>
    <x v="1"/>
    <n v="944368"/>
  </r>
  <r>
    <x v="25"/>
    <x v="15"/>
    <x v="128"/>
    <x v="1"/>
    <n v="854017"/>
  </r>
  <r>
    <x v="25"/>
    <x v="15"/>
    <x v="129"/>
    <x v="1"/>
    <n v="777909"/>
  </r>
  <r>
    <x v="25"/>
    <x v="15"/>
    <x v="130"/>
    <x v="1"/>
    <n v="788418"/>
  </r>
  <r>
    <x v="25"/>
    <x v="15"/>
    <x v="131"/>
    <x v="1"/>
    <n v="747527"/>
  </r>
  <r>
    <x v="25"/>
    <x v="15"/>
    <x v="132"/>
    <x v="1"/>
    <n v="736030"/>
  </r>
  <r>
    <x v="25"/>
    <x v="15"/>
    <x v="133"/>
    <x v="1"/>
    <n v="716927"/>
  </r>
  <r>
    <x v="25"/>
    <x v="15"/>
    <x v="134"/>
    <x v="1"/>
    <n v="728595"/>
  </r>
  <r>
    <x v="25"/>
    <x v="15"/>
    <x v="135"/>
    <x v="1"/>
    <n v="736228"/>
  </r>
  <r>
    <x v="25"/>
    <x v="16"/>
    <x v="2"/>
    <x v="0"/>
    <n v="0"/>
  </r>
  <r>
    <x v="25"/>
    <x v="16"/>
    <x v="2"/>
    <x v="1"/>
    <n v="1105921"/>
  </r>
  <r>
    <x v="25"/>
    <x v="16"/>
    <x v="3"/>
    <x v="0"/>
    <n v="0"/>
  </r>
  <r>
    <x v="25"/>
    <x v="16"/>
    <x v="3"/>
    <x v="1"/>
    <n v="938580"/>
  </r>
  <r>
    <x v="25"/>
    <x v="16"/>
    <x v="4"/>
    <x v="0"/>
    <n v="0"/>
  </r>
  <r>
    <x v="25"/>
    <x v="16"/>
    <x v="4"/>
    <x v="1"/>
    <n v="1117200"/>
  </r>
  <r>
    <x v="25"/>
    <x v="16"/>
    <x v="5"/>
    <x v="0"/>
    <n v="0"/>
  </r>
  <r>
    <x v="25"/>
    <x v="16"/>
    <x v="5"/>
    <x v="1"/>
    <n v="1088514"/>
  </r>
  <r>
    <x v="25"/>
    <x v="16"/>
    <x v="6"/>
    <x v="0"/>
    <n v="0"/>
  </r>
  <r>
    <x v="25"/>
    <x v="16"/>
    <x v="6"/>
    <x v="1"/>
    <n v="1205769"/>
  </r>
  <r>
    <x v="25"/>
    <x v="16"/>
    <x v="7"/>
    <x v="0"/>
    <n v="0"/>
  </r>
  <r>
    <x v="25"/>
    <x v="16"/>
    <x v="7"/>
    <x v="1"/>
    <n v="1259160"/>
  </r>
  <r>
    <x v="25"/>
    <x v="16"/>
    <x v="8"/>
    <x v="0"/>
    <n v="0"/>
  </r>
  <r>
    <x v="25"/>
    <x v="16"/>
    <x v="8"/>
    <x v="1"/>
    <n v="1103492"/>
  </r>
  <r>
    <x v="25"/>
    <x v="16"/>
    <x v="9"/>
    <x v="0"/>
    <n v="0"/>
  </r>
  <r>
    <x v="25"/>
    <x v="16"/>
    <x v="9"/>
    <x v="1"/>
    <n v="1287903"/>
  </r>
  <r>
    <x v="25"/>
    <x v="16"/>
    <x v="10"/>
    <x v="0"/>
    <n v="0"/>
  </r>
  <r>
    <x v="25"/>
    <x v="16"/>
    <x v="10"/>
    <x v="1"/>
    <n v="1278265"/>
  </r>
  <r>
    <x v="25"/>
    <x v="16"/>
    <x v="11"/>
    <x v="0"/>
    <n v="0"/>
  </r>
  <r>
    <x v="25"/>
    <x v="16"/>
    <x v="11"/>
    <x v="1"/>
    <n v="1227966"/>
  </r>
  <r>
    <x v="25"/>
    <x v="16"/>
    <x v="12"/>
    <x v="0"/>
    <n v="0"/>
  </r>
  <r>
    <x v="25"/>
    <x v="16"/>
    <x v="12"/>
    <x v="1"/>
    <n v="1297869"/>
  </r>
  <r>
    <x v="25"/>
    <x v="16"/>
    <x v="13"/>
    <x v="0"/>
    <n v="0"/>
  </r>
  <r>
    <x v="25"/>
    <x v="16"/>
    <x v="13"/>
    <x v="1"/>
    <n v="1330088"/>
  </r>
  <r>
    <x v="25"/>
    <x v="16"/>
    <x v="14"/>
    <x v="0"/>
    <n v="0"/>
  </r>
  <r>
    <x v="25"/>
    <x v="16"/>
    <x v="14"/>
    <x v="1"/>
    <n v="1433226"/>
  </r>
  <r>
    <x v="25"/>
    <x v="16"/>
    <x v="15"/>
    <x v="0"/>
    <n v="0"/>
  </r>
  <r>
    <x v="25"/>
    <x v="16"/>
    <x v="15"/>
    <x v="1"/>
    <n v="1486897"/>
  </r>
  <r>
    <x v="25"/>
    <x v="16"/>
    <x v="16"/>
    <x v="0"/>
    <n v="0"/>
  </r>
  <r>
    <x v="25"/>
    <x v="16"/>
    <x v="16"/>
    <x v="1"/>
    <n v="1496669"/>
  </r>
  <r>
    <x v="25"/>
    <x v="16"/>
    <x v="17"/>
    <x v="0"/>
    <n v="0"/>
  </r>
  <r>
    <x v="25"/>
    <x v="16"/>
    <x v="17"/>
    <x v="1"/>
    <n v="1478519"/>
  </r>
  <r>
    <x v="25"/>
    <x v="16"/>
    <x v="18"/>
    <x v="0"/>
    <n v="0"/>
  </r>
  <r>
    <x v="25"/>
    <x v="16"/>
    <x v="18"/>
    <x v="1"/>
    <n v="1585071"/>
  </r>
  <r>
    <x v="25"/>
    <x v="16"/>
    <x v="19"/>
    <x v="0"/>
    <n v="0"/>
  </r>
  <r>
    <x v="25"/>
    <x v="16"/>
    <x v="19"/>
    <x v="1"/>
    <n v="1442203"/>
  </r>
  <r>
    <x v="25"/>
    <x v="16"/>
    <x v="20"/>
    <x v="0"/>
    <n v="0"/>
  </r>
  <r>
    <x v="25"/>
    <x v="16"/>
    <x v="20"/>
    <x v="1"/>
    <n v="1517909"/>
  </r>
  <r>
    <x v="25"/>
    <x v="16"/>
    <x v="21"/>
    <x v="0"/>
    <n v="0"/>
  </r>
  <r>
    <x v="25"/>
    <x v="16"/>
    <x v="21"/>
    <x v="1"/>
    <n v="1532285"/>
  </r>
  <r>
    <x v="25"/>
    <x v="16"/>
    <x v="22"/>
    <x v="0"/>
    <n v="0"/>
  </r>
  <r>
    <x v="25"/>
    <x v="16"/>
    <x v="22"/>
    <x v="1"/>
    <n v="1258712"/>
  </r>
  <r>
    <x v="25"/>
    <x v="16"/>
    <x v="23"/>
    <x v="0"/>
    <n v="0"/>
  </r>
  <r>
    <x v="25"/>
    <x v="16"/>
    <x v="23"/>
    <x v="1"/>
    <n v="1281983"/>
  </r>
  <r>
    <x v="25"/>
    <x v="16"/>
    <x v="24"/>
    <x v="0"/>
    <n v="0"/>
  </r>
  <r>
    <x v="25"/>
    <x v="16"/>
    <x v="24"/>
    <x v="1"/>
    <n v="1206251"/>
  </r>
  <r>
    <x v="25"/>
    <x v="16"/>
    <x v="25"/>
    <x v="0"/>
    <n v="0"/>
  </r>
  <r>
    <x v="25"/>
    <x v="16"/>
    <x v="25"/>
    <x v="1"/>
    <n v="1141815"/>
  </r>
  <r>
    <x v="25"/>
    <x v="16"/>
    <x v="26"/>
    <x v="0"/>
    <n v="0"/>
  </r>
  <r>
    <x v="25"/>
    <x v="16"/>
    <x v="26"/>
    <x v="1"/>
    <n v="1292068"/>
  </r>
  <r>
    <x v="25"/>
    <x v="16"/>
    <x v="27"/>
    <x v="0"/>
    <n v="0"/>
  </r>
  <r>
    <x v="25"/>
    <x v="16"/>
    <x v="27"/>
    <x v="1"/>
    <n v="1286096"/>
  </r>
  <r>
    <x v="25"/>
    <x v="16"/>
    <x v="28"/>
    <x v="0"/>
    <n v="0"/>
  </r>
  <r>
    <x v="25"/>
    <x v="16"/>
    <x v="28"/>
    <x v="1"/>
    <n v="1359190"/>
  </r>
  <r>
    <x v="25"/>
    <x v="16"/>
    <x v="29"/>
    <x v="0"/>
    <n v="0"/>
  </r>
  <r>
    <x v="25"/>
    <x v="16"/>
    <x v="29"/>
    <x v="1"/>
    <n v="1622019"/>
  </r>
  <r>
    <x v="25"/>
    <x v="16"/>
    <x v="30"/>
    <x v="0"/>
    <n v="0"/>
  </r>
  <r>
    <x v="25"/>
    <x v="16"/>
    <x v="30"/>
    <x v="1"/>
    <n v="1696784"/>
  </r>
  <r>
    <x v="25"/>
    <x v="16"/>
    <x v="31"/>
    <x v="0"/>
    <n v="0"/>
  </r>
  <r>
    <x v="25"/>
    <x v="16"/>
    <x v="31"/>
    <x v="1"/>
    <n v="1564987"/>
  </r>
  <r>
    <x v="25"/>
    <x v="16"/>
    <x v="32"/>
    <x v="0"/>
    <n v="0"/>
  </r>
  <r>
    <x v="25"/>
    <x v="16"/>
    <x v="32"/>
    <x v="1"/>
    <n v="1489860"/>
  </r>
  <r>
    <x v="25"/>
    <x v="16"/>
    <x v="33"/>
    <x v="0"/>
    <n v="0"/>
  </r>
  <r>
    <x v="25"/>
    <x v="16"/>
    <x v="33"/>
    <x v="1"/>
    <n v="1567939"/>
  </r>
  <r>
    <x v="25"/>
    <x v="16"/>
    <x v="34"/>
    <x v="0"/>
    <n v="0"/>
  </r>
  <r>
    <x v="25"/>
    <x v="16"/>
    <x v="34"/>
    <x v="1"/>
    <n v="1474918"/>
  </r>
  <r>
    <x v="25"/>
    <x v="16"/>
    <x v="35"/>
    <x v="0"/>
    <n v="0"/>
  </r>
  <r>
    <x v="25"/>
    <x v="16"/>
    <x v="35"/>
    <x v="1"/>
    <n v="1382574"/>
  </r>
  <r>
    <x v="25"/>
    <x v="16"/>
    <x v="36"/>
    <x v="0"/>
    <n v="0"/>
  </r>
  <r>
    <x v="25"/>
    <x v="16"/>
    <x v="36"/>
    <x v="1"/>
    <n v="1297431"/>
  </r>
  <r>
    <x v="25"/>
    <x v="16"/>
    <x v="37"/>
    <x v="0"/>
    <n v="0"/>
  </r>
  <r>
    <x v="25"/>
    <x v="16"/>
    <x v="37"/>
    <x v="1"/>
    <n v="1189687"/>
  </r>
  <r>
    <x v="25"/>
    <x v="16"/>
    <x v="38"/>
    <x v="0"/>
    <n v="0"/>
  </r>
  <r>
    <x v="25"/>
    <x v="16"/>
    <x v="38"/>
    <x v="1"/>
    <n v="1436666"/>
  </r>
  <r>
    <x v="25"/>
    <x v="16"/>
    <x v="39"/>
    <x v="0"/>
    <n v="0"/>
  </r>
  <r>
    <x v="25"/>
    <x v="16"/>
    <x v="39"/>
    <x v="1"/>
    <n v="1397331"/>
  </r>
  <r>
    <x v="25"/>
    <x v="16"/>
    <x v="40"/>
    <x v="0"/>
    <n v="0"/>
  </r>
  <r>
    <x v="25"/>
    <x v="16"/>
    <x v="40"/>
    <x v="1"/>
    <n v="1518373"/>
  </r>
  <r>
    <x v="25"/>
    <x v="16"/>
    <x v="41"/>
    <x v="0"/>
    <n v="0"/>
  </r>
  <r>
    <x v="25"/>
    <x v="16"/>
    <x v="41"/>
    <x v="1"/>
    <n v="1578612"/>
  </r>
  <r>
    <x v="25"/>
    <x v="16"/>
    <x v="42"/>
    <x v="0"/>
    <n v="0"/>
  </r>
  <r>
    <x v="25"/>
    <x v="16"/>
    <x v="42"/>
    <x v="1"/>
    <n v="1610325"/>
  </r>
  <r>
    <x v="25"/>
    <x v="16"/>
    <x v="43"/>
    <x v="0"/>
    <n v="0"/>
  </r>
  <r>
    <x v="25"/>
    <x v="16"/>
    <x v="43"/>
    <x v="1"/>
    <n v="1683149"/>
  </r>
  <r>
    <x v="25"/>
    <x v="16"/>
    <x v="44"/>
    <x v="0"/>
    <n v="0"/>
  </r>
  <r>
    <x v="25"/>
    <x v="16"/>
    <x v="44"/>
    <x v="1"/>
    <n v="1526692"/>
  </r>
  <r>
    <x v="25"/>
    <x v="16"/>
    <x v="45"/>
    <x v="0"/>
    <n v="0"/>
  </r>
  <r>
    <x v="25"/>
    <x v="16"/>
    <x v="45"/>
    <x v="1"/>
    <n v="1483531"/>
  </r>
  <r>
    <x v="25"/>
    <x v="16"/>
    <x v="46"/>
    <x v="0"/>
    <n v="0"/>
  </r>
  <r>
    <x v="25"/>
    <x v="16"/>
    <x v="46"/>
    <x v="1"/>
    <n v="1555503"/>
  </r>
  <r>
    <x v="25"/>
    <x v="16"/>
    <x v="47"/>
    <x v="0"/>
    <n v="0"/>
  </r>
  <r>
    <x v="25"/>
    <x v="16"/>
    <x v="47"/>
    <x v="1"/>
    <n v="1402507"/>
  </r>
  <r>
    <x v="25"/>
    <x v="16"/>
    <x v="48"/>
    <x v="0"/>
    <n v="0"/>
  </r>
  <r>
    <x v="25"/>
    <x v="16"/>
    <x v="48"/>
    <x v="1"/>
    <n v="1534420"/>
  </r>
  <r>
    <x v="25"/>
    <x v="16"/>
    <x v="49"/>
    <x v="0"/>
    <n v="0"/>
  </r>
  <r>
    <x v="25"/>
    <x v="16"/>
    <x v="49"/>
    <x v="1"/>
    <n v="1417236"/>
  </r>
  <r>
    <x v="25"/>
    <x v="16"/>
    <x v="50"/>
    <x v="0"/>
    <n v="0"/>
  </r>
  <r>
    <x v="25"/>
    <x v="16"/>
    <x v="50"/>
    <x v="1"/>
    <n v="1538465"/>
  </r>
  <r>
    <x v="25"/>
    <x v="16"/>
    <x v="51"/>
    <x v="0"/>
    <n v="0"/>
  </r>
  <r>
    <x v="25"/>
    <x v="16"/>
    <x v="51"/>
    <x v="1"/>
    <n v="1439420"/>
  </r>
  <r>
    <x v="25"/>
    <x v="16"/>
    <x v="52"/>
    <x v="0"/>
    <n v="0"/>
  </r>
  <r>
    <x v="25"/>
    <x v="16"/>
    <x v="52"/>
    <x v="1"/>
    <n v="1703400"/>
  </r>
  <r>
    <x v="25"/>
    <x v="16"/>
    <x v="53"/>
    <x v="0"/>
    <n v="0"/>
  </r>
  <r>
    <x v="25"/>
    <x v="16"/>
    <x v="53"/>
    <x v="1"/>
    <n v="1756812"/>
  </r>
  <r>
    <x v="25"/>
    <x v="16"/>
    <x v="54"/>
    <x v="0"/>
    <n v="0"/>
  </r>
  <r>
    <x v="25"/>
    <x v="16"/>
    <x v="54"/>
    <x v="1"/>
    <n v="1704241"/>
  </r>
  <r>
    <x v="25"/>
    <x v="16"/>
    <x v="55"/>
    <x v="0"/>
    <n v="0"/>
  </r>
  <r>
    <x v="25"/>
    <x v="16"/>
    <x v="55"/>
    <x v="1"/>
    <n v="1685233"/>
  </r>
  <r>
    <x v="25"/>
    <x v="16"/>
    <x v="56"/>
    <x v="0"/>
    <n v="0"/>
  </r>
  <r>
    <x v="25"/>
    <x v="16"/>
    <x v="56"/>
    <x v="1"/>
    <n v="1612158"/>
  </r>
  <r>
    <x v="25"/>
    <x v="16"/>
    <x v="57"/>
    <x v="0"/>
    <n v="0"/>
  </r>
  <r>
    <x v="25"/>
    <x v="16"/>
    <x v="57"/>
    <x v="1"/>
    <n v="1418614"/>
  </r>
  <r>
    <x v="25"/>
    <x v="11"/>
    <x v="0"/>
    <x v="0"/>
    <n v="2257801"/>
  </r>
  <r>
    <x v="25"/>
    <x v="11"/>
    <x v="0"/>
    <x v="1"/>
    <n v="429990"/>
  </r>
  <r>
    <x v="25"/>
    <x v="11"/>
    <x v="1"/>
    <x v="0"/>
    <n v="2110238"/>
  </r>
  <r>
    <x v="25"/>
    <x v="11"/>
    <x v="1"/>
    <x v="1"/>
    <n v="367649"/>
  </r>
  <r>
    <x v="25"/>
    <x v="11"/>
    <x v="2"/>
    <x v="0"/>
    <n v="2559139"/>
  </r>
  <r>
    <x v="25"/>
    <x v="11"/>
    <x v="2"/>
    <x v="1"/>
    <n v="541081"/>
  </r>
  <r>
    <x v="25"/>
    <x v="11"/>
    <x v="3"/>
    <x v="0"/>
    <n v="2466360"/>
  </r>
  <r>
    <x v="25"/>
    <x v="11"/>
    <x v="3"/>
    <x v="1"/>
    <n v="471961"/>
  </r>
  <r>
    <x v="25"/>
    <x v="11"/>
    <x v="4"/>
    <x v="0"/>
    <n v="2816698"/>
  </r>
  <r>
    <x v="25"/>
    <x v="11"/>
    <x v="4"/>
    <x v="1"/>
    <n v="583733"/>
  </r>
  <r>
    <x v="25"/>
    <x v="11"/>
    <x v="5"/>
    <x v="0"/>
    <n v="2570172"/>
  </r>
  <r>
    <x v="25"/>
    <x v="11"/>
    <x v="5"/>
    <x v="1"/>
    <n v="441509"/>
  </r>
  <r>
    <x v="25"/>
    <x v="11"/>
    <x v="6"/>
    <x v="0"/>
    <n v="2906785"/>
  </r>
  <r>
    <x v="25"/>
    <x v="11"/>
    <x v="6"/>
    <x v="1"/>
    <n v="489542"/>
  </r>
  <r>
    <x v="25"/>
    <x v="11"/>
    <x v="7"/>
    <x v="0"/>
    <n v="3357545"/>
  </r>
  <r>
    <x v="25"/>
    <x v="11"/>
    <x v="7"/>
    <x v="1"/>
    <n v="523885"/>
  </r>
  <r>
    <x v="25"/>
    <x v="11"/>
    <x v="8"/>
    <x v="0"/>
    <n v="2822421"/>
  </r>
  <r>
    <x v="25"/>
    <x v="11"/>
    <x v="8"/>
    <x v="1"/>
    <n v="455495"/>
  </r>
  <r>
    <x v="25"/>
    <x v="11"/>
    <x v="9"/>
    <x v="0"/>
    <n v="2897776"/>
  </r>
  <r>
    <x v="25"/>
    <x v="11"/>
    <x v="9"/>
    <x v="1"/>
    <n v="535713"/>
  </r>
  <r>
    <x v="25"/>
    <x v="11"/>
    <x v="10"/>
    <x v="0"/>
    <n v="2725230"/>
  </r>
  <r>
    <x v="25"/>
    <x v="11"/>
    <x v="10"/>
    <x v="1"/>
    <n v="471976"/>
  </r>
  <r>
    <x v="25"/>
    <x v="11"/>
    <x v="11"/>
    <x v="0"/>
    <n v="2482585"/>
  </r>
  <r>
    <x v="25"/>
    <x v="11"/>
    <x v="11"/>
    <x v="1"/>
    <n v="357506"/>
  </r>
  <r>
    <x v="25"/>
    <x v="11"/>
    <x v="12"/>
    <x v="0"/>
    <n v="2456029"/>
  </r>
  <r>
    <x v="25"/>
    <x v="11"/>
    <x v="12"/>
    <x v="1"/>
    <n v="405369"/>
  </r>
  <r>
    <x v="25"/>
    <x v="11"/>
    <x v="13"/>
    <x v="0"/>
    <n v="2489374"/>
  </r>
  <r>
    <x v="25"/>
    <x v="11"/>
    <x v="13"/>
    <x v="1"/>
    <n v="374785"/>
  </r>
  <r>
    <x v="25"/>
    <x v="11"/>
    <x v="14"/>
    <x v="0"/>
    <n v="2261451"/>
  </r>
  <r>
    <x v="25"/>
    <x v="11"/>
    <x v="14"/>
    <x v="1"/>
    <n v="433010"/>
  </r>
  <r>
    <x v="25"/>
    <x v="11"/>
    <x v="15"/>
    <x v="0"/>
    <n v="2390340"/>
  </r>
  <r>
    <x v="25"/>
    <x v="11"/>
    <x v="15"/>
    <x v="1"/>
    <n v="436114"/>
  </r>
  <r>
    <x v="25"/>
    <x v="11"/>
    <x v="16"/>
    <x v="0"/>
    <n v="2687057"/>
  </r>
  <r>
    <x v="25"/>
    <x v="11"/>
    <x v="16"/>
    <x v="1"/>
    <n v="459971"/>
  </r>
  <r>
    <x v="25"/>
    <x v="11"/>
    <x v="17"/>
    <x v="0"/>
    <n v="2810526"/>
  </r>
  <r>
    <x v="25"/>
    <x v="11"/>
    <x v="17"/>
    <x v="1"/>
    <n v="524769"/>
  </r>
  <r>
    <x v="25"/>
    <x v="11"/>
    <x v="18"/>
    <x v="0"/>
    <n v="2948504"/>
  </r>
  <r>
    <x v="25"/>
    <x v="11"/>
    <x v="18"/>
    <x v="1"/>
    <n v="569684"/>
  </r>
  <r>
    <x v="25"/>
    <x v="11"/>
    <x v="19"/>
    <x v="0"/>
    <n v="2473924"/>
  </r>
  <r>
    <x v="25"/>
    <x v="11"/>
    <x v="19"/>
    <x v="1"/>
    <n v="465117"/>
  </r>
  <r>
    <x v="25"/>
    <x v="11"/>
    <x v="20"/>
    <x v="0"/>
    <n v="2593326"/>
  </r>
  <r>
    <x v="25"/>
    <x v="11"/>
    <x v="20"/>
    <x v="1"/>
    <n v="432661"/>
  </r>
  <r>
    <x v="25"/>
    <x v="11"/>
    <x v="21"/>
    <x v="0"/>
    <n v="2606676"/>
  </r>
  <r>
    <x v="25"/>
    <x v="11"/>
    <x v="21"/>
    <x v="1"/>
    <n v="394561"/>
  </r>
  <r>
    <x v="25"/>
    <x v="11"/>
    <x v="22"/>
    <x v="0"/>
    <n v="2358516"/>
  </r>
  <r>
    <x v="25"/>
    <x v="11"/>
    <x v="22"/>
    <x v="1"/>
    <n v="345672"/>
  </r>
  <r>
    <x v="25"/>
    <x v="11"/>
    <x v="23"/>
    <x v="0"/>
    <n v="2599383"/>
  </r>
  <r>
    <x v="25"/>
    <x v="11"/>
    <x v="23"/>
    <x v="1"/>
    <n v="339052"/>
  </r>
  <r>
    <x v="25"/>
    <x v="11"/>
    <x v="24"/>
    <x v="0"/>
    <n v="2271702"/>
  </r>
  <r>
    <x v="25"/>
    <x v="11"/>
    <x v="24"/>
    <x v="1"/>
    <n v="302443"/>
  </r>
  <r>
    <x v="25"/>
    <x v="11"/>
    <x v="25"/>
    <x v="0"/>
    <n v="2513486"/>
  </r>
  <r>
    <x v="25"/>
    <x v="11"/>
    <x v="25"/>
    <x v="1"/>
    <n v="341621"/>
  </r>
  <r>
    <x v="25"/>
    <x v="11"/>
    <x v="26"/>
    <x v="0"/>
    <n v="3219038"/>
  </r>
  <r>
    <x v="25"/>
    <x v="11"/>
    <x v="26"/>
    <x v="1"/>
    <n v="387859"/>
  </r>
  <r>
    <x v="25"/>
    <x v="11"/>
    <x v="27"/>
    <x v="0"/>
    <n v="2779890"/>
  </r>
  <r>
    <x v="25"/>
    <x v="11"/>
    <x v="27"/>
    <x v="1"/>
    <n v="570579"/>
  </r>
  <r>
    <x v="25"/>
    <x v="11"/>
    <x v="28"/>
    <x v="0"/>
    <n v="2438054"/>
  </r>
  <r>
    <x v="25"/>
    <x v="11"/>
    <x v="28"/>
    <x v="1"/>
    <n v="574319"/>
  </r>
  <r>
    <x v="25"/>
    <x v="11"/>
    <x v="29"/>
    <x v="0"/>
    <n v="2895223"/>
  </r>
  <r>
    <x v="25"/>
    <x v="11"/>
    <x v="29"/>
    <x v="1"/>
    <n v="545146"/>
  </r>
  <r>
    <x v="25"/>
    <x v="11"/>
    <x v="30"/>
    <x v="0"/>
    <n v="3048564"/>
  </r>
  <r>
    <x v="25"/>
    <x v="11"/>
    <x v="30"/>
    <x v="1"/>
    <n v="582184"/>
  </r>
  <r>
    <x v="25"/>
    <x v="11"/>
    <x v="31"/>
    <x v="0"/>
    <n v="2828216"/>
  </r>
  <r>
    <x v="25"/>
    <x v="11"/>
    <x v="31"/>
    <x v="1"/>
    <n v="660678"/>
  </r>
  <r>
    <x v="25"/>
    <x v="11"/>
    <x v="32"/>
    <x v="0"/>
    <n v="2637832"/>
  </r>
  <r>
    <x v="25"/>
    <x v="11"/>
    <x v="32"/>
    <x v="1"/>
    <n v="556467"/>
  </r>
  <r>
    <x v="25"/>
    <x v="11"/>
    <x v="33"/>
    <x v="0"/>
    <n v="2614569"/>
  </r>
  <r>
    <x v="25"/>
    <x v="11"/>
    <x v="33"/>
    <x v="1"/>
    <n v="501368"/>
  </r>
  <r>
    <x v="25"/>
    <x v="11"/>
    <x v="34"/>
    <x v="0"/>
    <n v="2114956"/>
  </r>
  <r>
    <x v="25"/>
    <x v="11"/>
    <x v="34"/>
    <x v="1"/>
    <n v="434417"/>
  </r>
  <r>
    <x v="25"/>
    <x v="11"/>
    <x v="35"/>
    <x v="0"/>
    <n v="2671384"/>
  </r>
  <r>
    <x v="25"/>
    <x v="11"/>
    <x v="35"/>
    <x v="1"/>
    <n v="427001"/>
  </r>
  <r>
    <x v="25"/>
    <x v="11"/>
    <x v="36"/>
    <x v="0"/>
    <n v="2106577"/>
  </r>
  <r>
    <x v="25"/>
    <x v="11"/>
    <x v="36"/>
    <x v="1"/>
    <n v="355631"/>
  </r>
  <r>
    <x v="25"/>
    <x v="11"/>
    <x v="37"/>
    <x v="0"/>
    <n v="1942112"/>
  </r>
  <r>
    <x v="25"/>
    <x v="11"/>
    <x v="37"/>
    <x v="1"/>
    <n v="423447"/>
  </r>
  <r>
    <x v="25"/>
    <x v="11"/>
    <x v="38"/>
    <x v="0"/>
    <n v="2475348"/>
  </r>
  <r>
    <x v="25"/>
    <x v="11"/>
    <x v="38"/>
    <x v="1"/>
    <n v="552046"/>
  </r>
  <r>
    <x v="25"/>
    <x v="11"/>
    <x v="39"/>
    <x v="0"/>
    <n v="2197471"/>
  </r>
  <r>
    <x v="25"/>
    <x v="11"/>
    <x v="39"/>
    <x v="1"/>
    <n v="601180"/>
  </r>
  <r>
    <x v="25"/>
    <x v="11"/>
    <x v="40"/>
    <x v="0"/>
    <n v="2439154"/>
  </r>
  <r>
    <x v="25"/>
    <x v="11"/>
    <x v="40"/>
    <x v="1"/>
    <n v="574049"/>
  </r>
  <r>
    <x v="25"/>
    <x v="11"/>
    <x v="41"/>
    <x v="0"/>
    <n v="2565881"/>
  </r>
  <r>
    <x v="25"/>
    <x v="11"/>
    <x v="41"/>
    <x v="1"/>
    <n v="781381"/>
  </r>
  <r>
    <x v="25"/>
    <x v="11"/>
    <x v="42"/>
    <x v="0"/>
    <n v="2593024"/>
  </r>
  <r>
    <x v="25"/>
    <x v="11"/>
    <x v="42"/>
    <x v="1"/>
    <n v="844647"/>
  </r>
  <r>
    <x v="25"/>
    <x v="11"/>
    <x v="43"/>
    <x v="0"/>
    <n v="2712905"/>
  </r>
  <r>
    <x v="25"/>
    <x v="11"/>
    <x v="43"/>
    <x v="1"/>
    <n v="729766"/>
  </r>
  <r>
    <x v="25"/>
    <x v="11"/>
    <x v="44"/>
    <x v="0"/>
    <n v="2775204"/>
  </r>
  <r>
    <x v="25"/>
    <x v="11"/>
    <x v="44"/>
    <x v="1"/>
    <n v="596298"/>
  </r>
  <r>
    <x v="25"/>
    <x v="11"/>
    <x v="45"/>
    <x v="0"/>
    <n v="2597879"/>
  </r>
  <r>
    <x v="25"/>
    <x v="11"/>
    <x v="45"/>
    <x v="1"/>
    <n v="573773"/>
  </r>
  <r>
    <x v="25"/>
    <x v="11"/>
    <x v="46"/>
    <x v="0"/>
    <n v="2527651"/>
  </r>
  <r>
    <x v="25"/>
    <x v="11"/>
    <x v="46"/>
    <x v="1"/>
    <n v="578960"/>
  </r>
  <r>
    <x v="25"/>
    <x v="11"/>
    <x v="47"/>
    <x v="0"/>
    <n v="2638277"/>
  </r>
  <r>
    <x v="25"/>
    <x v="11"/>
    <x v="47"/>
    <x v="1"/>
    <n v="512030"/>
  </r>
  <r>
    <x v="25"/>
    <x v="11"/>
    <x v="48"/>
    <x v="0"/>
    <n v="2265880"/>
  </r>
  <r>
    <x v="25"/>
    <x v="11"/>
    <x v="48"/>
    <x v="1"/>
    <n v="494259"/>
  </r>
  <r>
    <x v="25"/>
    <x v="11"/>
    <x v="49"/>
    <x v="0"/>
    <n v="2128969"/>
  </r>
  <r>
    <x v="25"/>
    <x v="11"/>
    <x v="49"/>
    <x v="1"/>
    <n v="520497"/>
  </r>
  <r>
    <x v="25"/>
    <x v="11"/>
    <x v="50"/>
    <x v="0"/>
    <n v="2855856"/>
  </r>
  <r>
    <x v="25"/>
    <x v="11"/>
    <x v="50"/>
    <x v="1"/>
    <n v="606578"/>
  </r>
  <r>
    <x v="25"/>
    <x v="11"/>
    <x v="51"/>
    <x v="0"/>
    <n v="2433208"/>
  </r>
  <r>
    <x v="25"/>
    <x v="11"/>
    <x v="51"/>
    <x v="1"/>
    <n v="572473"/>
  </r>
  <r>
    <x v="25"/>
    <x v="11"/>
    <x v="52"/>
    <x v="0"/>
    <n v="2681770"/>
  </r>
  <r>
    <x v="25"/>
    <x v="11"/>
    <x v="52"/>
    <x v="1"/>
    <n v="739074"/>
  </r>
  <r>
    <x v="25"/>
    <x v="11"/>
    <x v="53"/>
    <x v="0"/>
    <n v="2880128"/>
  </r>
  <r>
    <x v="25"/>
    <x v="11"/>
    <x v="53"/>
    <x v="1"/>
    <n v="761799"/>
  </r>
  <r>
    <x v="25"/>
    <x v="11"/>
    <x v="54"/>
    <x v="0"/>
    <n v="2610740"/>
  </r>
  <r>
    <x v="25"/>
    <x v="11"/>
    <x v="54"/>
    <x v="1"/>
    <n v="706248"/>
  </r>
  <r>
    <x v="25"/>
    <x v="11"/>
    <x v="55"/>
    <x v="0"/>
    <n v="2816182"/>
  </r>
  <r>
    <x v="25"/>
    <x v="11"/>
    <x v="55"/>
    <x v="1"/>
    <n v="781271"/>
  </r>
  <r>
    <x v="25"/>
    <x v="11"/>
    <x v="56"/>
    <x v="0"/>
    <n v="2881991"/>
  </r>
  <r>
    <x v="25"/>
    <x v="11"/>
    <x v="56"/>
    <x v="1"/>
    <n v="810607"/>
  </r>
  <r>
    <x v="25"/>
    <x v="11"/>
    <x v="57"/>
    <x v="0"/>
    <n v="2384064"/>
  </r>
  <r>
    <x v="25"/>
    <x v="11"/>
    <x v="57"/>
    <x v="1"/>
    <n v="739658"/>
  </r>
  <r>
    <x v="25"/>
    <x v="11"/>
    <x v="58"/>
    <x v="0"/>
    <n v="2501433"/>
  </r>
  <r>
    <x v="25"/>
    <x v="11"/>
    <x v="58"/>
    <x v="1"/>
    <n v="718845"/>
  </r>
  <r>
    <x v="25"/>
    <x v="11"/>
    <x v="59"/>
    <x v="0"/>
    <n v="2525375"/>
  </r>
  <r>
    <x v="25"/>
    <x v="11"/>
    <x v="59"/>
    <x v="1"/>
    <n v="692550"/>
  </r>
  <r>
    <x v="25"/>
    <x v="11"/>
    <x v="60"/>
    <x v="0"/>
    <n v="2157493"/>
  </r>
  <r>
    <x v="25"/>
    <x v="11"/>
    <x v="60"/>
    <x v="1"/>
    <n v="688439"/>
  </r>
  <r>
    <x v="25"/>
    <x v="11"/>
    <x v="61"/>
    <x v="0"/>
    <n v="2162641"/>
  </r>
  <r>
    <x v="25"/>
    <x v="11"/>
    <x v="61"/>
    <x v="1"/>
    <n v="620775"/>
  </r>
  <r>
    <x v="25"/>
    <x v="11"/>
    <x v="62"/>
    <x v="0"/>
    <n v="2311226"/>
  </r>
  <r>
    <x v="25"/>
    <x v="11"/>
    <x v="62"/>
    <x v="1"/>
    <n v="707601"/>
  </r>
  <r>
    <x v="25"/>
    <x v="11"/>
    <x v="63"/>
    <x v="0"/>
    <n v="2047098"/>
  </r>
  <r>
    <x v="25"/>
    <x v="11"/>
    <x v="63"/>
    <x v="1"/>
    <n v="646569"/>
  </r>
  <r>
    <x v="25"/>
    <x v="11"/>
    <x v="64"/>
    <x v="0"/>
    <n v="2340888"/>
  </r>
  <r>
    <x v="25"/>
    <x v="11"/>
    <x v="64"/>
    <x v="1"/>
    <n v="655697"/>
  </r>
  <r>
    <x v="25"/>
    <x v="11"/>
    <x v="65"/>
    <x v="0"/>
    <n v="2462996"/>
  </r>
  <r>
    <x v="25"/>
    <x v="11"/>
    <x v="65"/>
    <x v="1"/>
    <n v="638386"/>
  </r>
  <r>
    <x v="25"/>
    <x v="11"/>
    <x v="66"/>
    <x v="0"/>
    <n v="2322421"/>
  </r>
  <r>
    <x v="25"/>
    <x v="11"/>
    <x v="66"/>
    <x v="1"/>
    <n v="643815"/>
  </r>
  <r>
    <x v="25"/>
    <x v="11"/>
    <x v="67"/>
    <x v="0"/>
    <n v="2298366"/>
  </r>
  <r>
    <x v="25"/>
    <x v="11"/>
    <x v="67"/>
    <x v="1"/>
    <n v="685379"/>
  </r>
  <r>
    <x v="25"/>
    <x v="11"/>
    <x v="68"/>
    <x v="0"/>
    <n v="2007981"/>
  </r>
  <r>
    <x v="25"/>
    <x v="11"/>
    <x v="68"/>
    <x v="1"/>
    <n v="588296"/>
  </r>
  <r>
    <x v="25"/>
    <x v="11"/>
    <x v="69"/>
    <x v="0"/>
    <n v="2276993"/>
  </r>
  <r>
    <x v="25"/>
    <x v="11"/>
    <x v="69"/>
    <x v="1"/>
    <n v="695680"/>
  </r>
  <r>
    <x v="25"/>
    <x v="11"/>
    <x v="70"/>
    <x v="0"/>
    <n v="2596094"/>
  </r>
  <r>
    <x v="25"/>
    <x v="11"/>
    <x v="70"/>
    <x v="1"/>
    <n v="788124"/>
  </r>
  <r>
    <x v="25"/>
    <x v="11"/>
    <x v="71"/>
    <x v="0"/>
    <n v="2070698"/>
  </r>
  <r>
    <x v="25"/>
    <x v="11"/>
    <x v="71"/>
    <x v="1"/>
    <n v="558354"/>
  </r>
  <r>
    <x v="25"/>
    <x v="11"/>
    <x v="72"/>
    <x v="0"/>
    <n v="2048414"/>
  </r>
  <r>
    <x v="25"/>
    <x v="11"/>
    <x v="72"/>
    <x v="1"/>
    <n v="633473"/>
  </r>
  <r>
    <x v="25"/>
    <x v="11"/>
    <x v="73"/>
    <x v="0"/>
    <n v="1928347"/>
  </r>
  <r>
    <x v="25"/>
    <x v="11"/>
    <x v="73"/>
    <x v="1"/>
    <n v="562846"/>
  </r>
  <r>
    <x v="25"/>
    <x v="11"/>
    <x v="74"/>
    <x v="0"/>
    <n v="1959655"/>
  </r>
  <r>
    <x v="25"/>
    <x v="11"/>
    <x v="74"/>
    <x v="1"/>
    <n v="630805"/>
  </r>
  <r>
    <x v="25"/>
    <x v="11"/>
    <x v="75"/>
    <x v="0"/>
    <n v="2108510"/>
  </r>
  <r>
    <x v="25"/>
    <x v="11"/>
    <x v="75"/>
    <x v="1"/>
    <n v="669894"/>
  </r>
  <r>
    <x v="25"/>
    <x v="11"/>
    <x v="76"/>
    <x v="0"/>
    <n v="1988001"/>
  </r>
  <r>
    <x v="25"/>
    <x v="11"/>
    <x v="76"/>
    <x v="1"/>
    <n v="635521"/>
  </r>
  <r>
    <x v="25"/>
    <x v="11"/>
    <x v="77"/>
    <x v="0"/>
    <n v="1835648"/>
  </r>
  <r>
    <x v="25"/>
    <x v="11"/>
    <x v="77"/>
    <x v="1"/>
    <n v="593000"/>
  </r>
  <r>
    <x v="25"/>
    <x v="11"/>
    <x v="78"/>
    <x v="0"/>
    <n v="2074879"/>
  </r>
  <r>
    <x v="25"/>
    <x v="11"/>
    <x v="78"/>
    <x v="1"/>
    <n v="671100"/>
  </r>
  <r>
    <x v="25"/>
    <x v="11"/>
    <x v="79"/>
    <x v="0"/>
    <n v="2051233"/>
  </r>
  <r>
    <x v="25"/>
    <x v="11"/>
    <x v="79"/>
    <x v="1"/>
    <n v="783236"/>
  </r>
  <r>
    <x v="25"/>
    <x v="11"/>
    <x v="80"/>
    <x v="0"/>
    <n v="2260111"/>
  </r>
  <r>
    <x v="25"/>
    <x v="11"/>
    <x v="80"/>
    <x v="1"/>
    <n v="703439"/>
  </r>
  <r>
    <x v="25"/>
    <x v="11"/>
    <x v="81"/>
    <x v="0"/>
    <n v="2465565"/>
  </r>
  <r>
    <x v="25"/>
    <x v="11"/>
    <x v="81"/>
    <x v="1"/>
    <n v="782989"/>
  </r>
  <r>
    <x v="25"/>
    <x v="11"/>
    <x v="82"/>
    <x v="0"/>
    <n v="2312597"/>
  </r>
  <r>
    <x v="25"/>
    <x v="11"/>
    <x v="82"/>
    <x v="1"/>
    <n v="702558"/>
  </r>
  <r>
    <x v="25"/>
    <x v="11"/>
    <x v="83"/>
    <x v="0"/>
    <n v="2442537"/>
  </r>
  <r>
    <x v="25"/>
    <x v="11"/>
    <x v="83"/>
    <x v="1"/>
    <n v="580592"/>
  </r>
  <r>
    <x v="25"/>
    <x v="11"/>
    <x v="84"/>
    <x v="0"/>
    <n v="2448058"/>
  </r>
  <r>
    <x v="25"/>
    <x v="11"/>
    <x v="84"/>
    <x v="1"/>
    <n v="619498"/>
  </r>
  <r>
    <x v="25"/>
    <x v="11"/>
    <x v="85"/>
    <x v="0"/>
    <n v="2109742"/>
  </r>
  <r>
    <x v="25"/>
    <x v="11"/>
    <x v="85"/>
    <x v="1"/>
    <n v="596182"/>
  </r>
  <r>
    <x v="25"/>
    <x v="11"/>
    <x v="86"/>
    <x v="0"/>
    <n v="2272419"/>
  </r>
  <r>
    <x v="25"/>
    <x v="11"/>
    <x v="86"/>
    <x v="1"/>
    <n v="630426"/>
  </r>
  <r>
    <x v="25"/>
    <x v="11"/>
    <x v="87"/>
    <x v="0"/>
    <n v="1981529"/>
  </r>
  <r>
    <x v="25"/>
    <x v="11"/>
    <x v="87"/>
    <x v="1"/>
    <n v="661853"/>
  </r>
  <r>
    <x v="25"/>
    <x v="11"/>
    <x v="88"/>
    <x v="0"/>
    <n v="2087866"/>
  </r>
  <r>
    <x v="25"/>
    <x v="11"/>
    <x v="88"/>
    <x v="1"/>
    <n v="658888"/>
  </r>
  <r>
    <x v="25"/>
    <x v="11"/>
    <x v="89"/>
    <x v="0"/>
    <n v="2133992"/>
  </r>
  <r>
    <x v="25"/>
    <x v="11"/>
    <x v="89"/>
    <x v="1"/>
    <n v="627709"/>
  </r>
  <r>
    <x v="25"/>
    <x v="11"/>
    <x v="90"/>
    <x v="0"/>
    <n v="2602232"/>
  </r>
  <r>
    <x v="25"/>
    <x v="11"/>
    <x v="90"/>
    <x v="1"/>
    <n v="685911"/>
  </r>
  <r>
    <x v="25"/>
    <x v="11"/>
    <x v="91"/>
    <x v="0"/>
    <n v="2126719"/>
  </r>
  <r>
    <x v="25"/>
    <x v="11"/>
    <x v="91"/>
    <x v="1"/>
    <n v="654463"/>
  </r>
  <r>
    <x v="25"/>
    <x v="11"/>
    <x v="92"/>
    <x v="0"/>
    <n v="2295388"/>
  </r>
  <r>
    <x v="25"/>
    <x v="11"/>
    <x v="92"/>
    <x v="1"/>
    <n v="676023"/>
  </r>
  <r>
    <x v="25"/>
    <x v="11"/>
    <x v="93"/>
    <x v="0"/>
    <n v="2392963"/>
  </r>
  <r>
    <x v="25"/>
    <x v="11"/>
    <x v="93"/>
    <x v="1"/>
    <n v="784743"/>
  </r>
  <r>
    <x v="25"/>
    <x v="11"/>
    <x v="94"/>
    <x v="0"/>
    <n v="1690924"/>
  </r>
  <r>
    <x v="25"/>
    <x v="11"/>
    <x v="94"/>
    <x v="1"/>
    <n v="699320"/>
  </r>
  <r>
    <x v="25"/>
    <x v="11"/>
    <x v="95"/>
    <x v="0"/>
    <n v="1983620"/>
  </r>
  <r>
    <x v="25"/>
    <x v="11"/>
    <x v="95"/>
    <x v="1"/>
    <n v="600507"/>
  </r>
  <r>
    <x v="25"/>
    <x v="11"/>
    <x v="96"/>
    <x v="0"/>
    <n v="1486423"/>
  </r>
  <r>
    <x v="25"/>
    <x v="11"/>
    <x v="96"/>
    <x v="1"/>
    <n v="572712"/>
  </r>
  <r>
    <x v="25"/>
    <x v="11"/>
    <x v="97"/>
    <x v="0"/>
    <n v="1571771"/>
  </r>
  <r>
    <x v="25"/>
    <x v="11"/>
    <x v="97"/>
    <x v="1"/>
    <n v="561642"/>
  </r>
  <r>
    <x v="25"/>
    <x v="11"/>
    <x v="98"/>
    <x v="0"/>
    <n v="1773429"/>
  </r>
  <r>
    <x v="25"/>
    <x v="11"/>
    <x v="98"/>
    <x v="1"/>
    <n v="647480"/>
  </r>
  <r>
    <x v="25"/>
    <x v="11"/>
    <x v="99"/>
    <x v="0"/>
    <n v="1622012"/>
  </r>
  <r>
    <x v="25"/>
    <x v="11"/>
    <x v="99"/>
    <x v="1"/>
    <n v="595930"/>
  </r>
  <r>
    <x v="25"/>
    <x v="11"/>
    <x v="100"/>
    <x v="0"/>
    <n v="1295289"/>
  </r>
  <r>
    <x v="25"/>
    <x v="11"/>
    <x v="100"/>
    <x v="1"/>
    <n v="586483"/>
  </r>
  <r>
    <x v="25"/>
    <x v="11"/>
    <x v="101"/>
    <x v="0"/>
    <n v="1073791"/>
  </r>
  <r>
    <x v="25"/>
    <x v="11"/>
    <x v="101"/>
    <x v="1"/>
    <n v="581624"/>
  </r>
  <r>
    <x v="25"/>
    <x v="11"/>
    <x v="102"/>
    <x v="0"/>
    <n v="991937"/>
  </r>
  <r>
    <x v="25"/>
    <x v="11"/>
    <x v="102"/>
    <x v="1"/>
    <n v="585352"/>
  </r>
  <r>
    <x v="25"/>
    <x v="11"/>
    <x v="103"/>
    <x v="0"/>
    <n v="802236"/>
  </r>
  <r>
    <x v="25"/>
    <x v="11"/>
    <x v="103"/>
    <x v="1"/>
    <n v="582232"/>
  </r>
  <r>
    <x v="25"/>
    <x v="11"/>
    <x v="104"/>
    <x v="0"/>
    <n v="696454"/>
  </r>
  <r>
    <x v="25"/>
    <x v="11"/>
    <x v="104"/>
    <x v="1"/>
    <n v="527876"/>
  </r>
  <r>
    <x v="25"/>
    <x v="11"/>
    <x v="105"/>
    <x v="0"/>
    <n v="764195"/>
  </r>
  <r>
    <x v="25"/>
    <x v="11"/>
    <x v="105"/>
    <x v="1"/>
    <n v="535775"/>
  </r>
  <r>
    <x v="25"/>
    <x v="11"/>
    <x v="106"/>
    <x v="0"/>
    <n v="755352"/>
  </r>
  <r>
    <x v="25"/>
    <x v="11"/>
    <x v="106"/>
    <x v="1"/>
    <n v="475981"/>
  </r>
  <r>
    <x v="25"/>
    <x v="11"/>
    <x v="107"/>
    <x v="0"/>
    <n v="791415"/>
  </r>
  <r>
    <x v="25"/>
    <x v="11"/>
    <x v="107"/>
    <x v="1"/>
    <n v="404974"/>
  </r>
  <r>
    <x v="25"/>
    <x v="11"/>
    <x v="108"/>
    <x v="0"/>
    <n v="701244"/>
  </r>
  <r>
    <x v="25"/>
    <x v="11"/>
    <x v="108"/>
    <x v="1"/>
    <n v="250265"/>
  </r>
  <r>
    <x v="25"/>
    <x v="11"/>
    <x v="109"/>
    <x v="0"/>
    <n v="726411"/>
  </r>
  <r>
    <x v="25"/>
    <x v="11"/>
    <x v="109"/>
    <x v="1"/>
    <n v="200707"/>
  </r>
  <r>
    <x v="25"/>
    <x v="11"/>
    <x v="110"/>
    <x v="0"/>
    <n v="700014"/>
  </r>
  <r>
    <x v="25"/>
    <x v="11"/>
    <x v="110"/>
    <x v="1"/>
    <n v="135153"/>
  </r>
  <r>
    <x v="25"/>
    <x v="11"/>
    <x v="111"/>
    <x v="0"/>
    <n v="625315"/>
  </r>
  <r>
    <x v="25"/>
    <x v="11"/>
    <x v="111"/>
    <x v="1"/>
    <n v="84561"/>
  </r>
  <r>
    <x v="25"/>
    <x v="11"/>
    <x v="112"/>
    <x v="0"/>
    <n v="761699"/>
  </r>
  <r>
    <x v="25"/>
    <x v="11"/>
    <x v="112"/>
    <x v="1"/>
    <n v="67865"/>
  </r>
  <r>
    <x v="25"/>
    <x v="11"/>
    <x v="113"/>
    <x v="0"/>
    <n v="717781"/>
  </r>
  <r>
    <x v="25"/>
    <x v="11"/>
    <x v="113"/>
    <x v="1"/>
    <n v="65980"/>
  </r>
  <r>
    <x v="25"/>
    <x v="11"/>
    <x v="114"/>
    <x v="0"/>
    <n v="665416"/>
  </r>
  <r>
    <x v="25"/>
    <x v="11"/>
    <x v="114"/>
    <x v="1"/>
    <n v="42370"/>
  </r>
  <r>
    <x v="25"/>
    <x v="11"/>
    <x v="115"/>
    <x v="0"/>
    <n v="675957"/>
  </r>
  <r>
    <x v="25"/>
    <x v="11"/>
    <x v="115"/>
    <x v="1"/>
    <n v="46975"/>
  </r>
  <r>
    <x v="25"/>
    <x v="11"/>
    <x v="116"/>
    <x v="0"/>
    <n v="972147"/>
  </r>
  <r>
    <x v="25"/>
    <x v="11"/>
    <x v="116"/>
    <x v="1"/>
    <n v="65300"/>
  </r>
  <r>
    <x v="25"/>
    <x v="11"/>
    <x v="117"/>
    <x v="0"/>
    <n v="721929"/>
  </r>
  <r>
    <x v="25"/>
    <x v="11"/>
    <x v="117"/>
    <x v="1"/>
    <n v="61135"/>
  </r>
  <r>
    <x v="25"/>
    <x v="11"/>
    <x v="118"/>
    <x v="0"/>
    <n v="703331"/>
  </r>
  <r>
    <x v="25"/>
    <x v="11"/>
    <x v="118"/>
    <x v="1"/>
    <n v="61900"/>
  </r>
  <r>
    <x v="25"/>
    <x v="11"/>
    <x v="119"/>
    <x v="0"/>
    <n v="613269"/>
  </r>
  <r>
    <x v="25"/>
    <x v="11"/>
    <x v="119"/>
    <x v="1"/>
    <n v="56845"/>
  </r>
  <r>
    <x v="25"/>
    <x v="11"/>
    <x v="120"/>
    <x v="0"/>
    <n v="444349"/>
  </r>
  <r>
    <x v="25"/>
    <x v="11"/>
    <x v="120"/>
    <x v="1"/>
    <n v="58250"/>
  </r>
  <r>
    <x v="25"/>
    <x v="11"/>
    <x v="121"/>
    <x v="0"/>
    <n v="407766"/>
  </r>
  <r>
    <x v="25"/>
    <x v="11"/>
    <x v="121"/>
    <x v="1"/>
    <n v="22970"/>
  </r>
  <r>
    <x v="25"/>
    <x v="11"/>
    <x v="122"/>
    <x v="0"/>
    <n v="446842"/>
  </r>
  <r>
    <x v="25"/>
    <x v="11"/>
    <x v="122"/>
    <x v="1"/>
    <n v="34620"/>
  </r>
  <r>
    <x v="25"/>
    <x v="11"/>
    <x v="123"/>
    <x v="0"/>
    <n v="315398"/>
  </r>
  <r>
    <x v="25"/>
    <x v="11"/>
    <x v="123"/>
    <x v="1"/>
    <n v="28790"/>
  </r>
  <r>
    <x v="25"/>
    <x v="11"/>
    <x v="124"/>
    <x v="0"/>
    <n v="358416"/>
  </r>
  <r>
    <x v="25"/>
    <x v="11"/>
    <x v="124"/>
    <x v="1"/>
    <n v="39890"/>
  </r>
  <r>
    <x v="25"/>
    <x v="11"/>
    <x v="125"/>
    <x v="0"/>
    <n v="481417"/>
  </r>
  <r>
    <x v="25"/>
    <x v="11"/>
    <x v="125"/>
    <x v="1"/>
    <n v="56200"/>
  </r>
  <r>
    <x v="25"/>
    <x v="11"/>
    <x v="126"/>
    <x v="0"/>
    <n v="469408"/>
  </r>
  <r>
    <x v="25"/>
    <x v="11"/>
    <x v="126"/>
    <x v="1"/>
    <n v="52835"/>
  </r>
  <r>
    <x v="25"/>
    <x v="11"/>
    <x v="127"/>
    <x v="0"/>
    <n v="480843"/>
  </r>
  <r>
    <x v="25"/>
    <x v="11"/>
    <x v="127"/>
    <x v="1"/>
    <n v="48430"/>
  </r>
  <r>
    <x v="25"/>
    <x v="11"/>
    <x v="128"/>
    <x v="0"/>
    <n v="402532"/>
  </r>
  <r>
    <x v="25"/>
    <x v="11"/>
    <x v="128"/>
    <x v="1"/>
    <n v="39470"/>
  </r>
  <r>
    <x v="25"/>
    <x v="11"/>
    <x v="129"/>
    <x v="0"/>
    <n v="395337"/>
  </r>
  <r>
    <x v="25"/>
    <x v="11"/>
    <x v="129"/>
    <x v="1"/>
    <n v="33820"/>
  </r>
  <r>
    <x v="25"/>
    <x v="11"/>
    <x v="130"/>
    <x v="0"/>
    <n v="290908"/>
  </r>
  <r>
    <x v="25"/>
    <x v="11"/>
    <x v="130"/>
    <x v="1"/>
    <n v="34365"/>
  </r>
  <r>
    <x v="25"/>
    <x v="11"/>
    <x v="131"/>
    <x v="0"/>
    <n v="394563"/>
  </r>
  <r>
    <x v="25"/>
    <x v="11"/>
    <x v="131"/>
    <x v="1"/>
    <n v="24705"/>
  </r>
  <r>
    <x v="25"/>
    <x v="11"/>
    <x v="132"/>
    <x v="0"/>
    <n v="353054"/>
  </r>
  <r>
    <x v="25"/>
    <x v="11"/>
    <x v="132"/>
    <x v="1"/>
    <n v="24230"/>
  </r>
  <r>
    <x v="25"/>
    <x v="11"/>
    <x v="133"/>
    <x v="0"/>
    <n v="426863"/>
  </r>
  <r>
    <x v="25"/>
    <x v="11"/>
    <x v="133"/>
    <x v="1"/>
    <n v="35370"/>
  </r>
  <r>
    <x v="25"/>
    <x v="11"/>
    <x v="134"/>
    <x v="0"/>
    <n v="444737"/>
  </r>
  <r>
    <x v="25"/>
    <x v="11"/>
    <x v="134"/>
    <x v="1"/>
    <n v="35735"/>
  </r>
  <r>
    <x v="25"/>
    <x v="11"/>
    <x v="135"/>
    <x v="0"/>
    <n v="494828"/>
  </r>
  <r>
    <x v="25"/>
    <x v="11"/>
    <x v="135"/>
    <x v="1"/>
    <n v="29080"/>
  </r>
  <r>
    <x v="25"/>
    <x v="2"/>
    <x v="4"/>
    <x v="0"/>
    <n v="5"/>
  </r>
  <r>
    <x v="25"/>
    <x v="2"/>
    <x v="4"/>
    <x v="1"/>
    <n v="0"/>
  </r>
  <r>
    <x v="25"/>
    <x v="2"/>
    <x v="5"/>
    <x v="0"/>
    <n v="0"/>
  </r>
  <r>
    <x v="25"/>
    <x v="2"/>
    <x v="5"/>
    <x v="1"/>
    <n v="270"/>
  </r>
  <r>
    <x v="25"/>
    <x v="2"/>
    <x v="13"/>
    <x v="0"/>
    <n v="0"/>
  </r>
  <r>
    <x v="25"/>
    <x v="2"/>
    <x v="13"/>
    <x v="1"/>
    <n v="20"/>
  </r>
  <r>
    <x v="25"/>
    <x v="2"/>
    <x v="14"/>
    <x v="0"/>
    <n v="0"/>
  </r>
  <r>
    <x v="25"/>
    <x v="2"/>
    <x v="14"/>
    <x v="1"/>
    <n v="752"/>
  </r>
  <r>
    <x v="25"/>
    <x v="2"/>
    <x v="15"/>
    <x v="0"/>
    <n v="0"/>
  </r>
  <r>
    <x v="25"/>
    <x v="2"/>
    <x v="15"/>
    <x v="1"/>
    <n v="1505"/>
  </r>
  <r>
    <x v="25"/>
    <x v="2"/>
    <x v="16"/>
    <x v="0"/>
    <n v="0"/>
  </r>
  <r>
    <x v="25"/>
    <x v="2"/>
    <x v="16"/>
    <x v="1"/>
    <n v="1580"/>
  </r>
  <r>
    <x v="25"/>
    <x v="2"/>
    <x v="17"/>
    <x v="0"/>
    <n v="0"/>
  </r>
  <r>
    <x v="25"/>
    <x v="2"/>
    <x v="17"/>
    <x v="1"/>
    <n v="1336"/>
  </r>
  <r>
    <x v="25"/>
    <x v="2"/>
    <x v="18"/>
    <x v="0"/>
    <n v="0"/>
  </r>
  <r>
    <x v="25"/>
    <x v="2"/>
    <x v="18"/>
    <x v="1"/>
    <n v="1626"/>
  </r>
  <r>
    <x v="25"/>
    <x v="2"/>
    <x v="19"/>
    <x v="0"/>
    <n v="0"/>
  </r>
  <r>
    <x v="25"/>
    <x v="2"/>
    <x v="19"/>
    <x v="1"/>
    <n v="1411"/>
  </r>
  <r>
    <x v="25"/>
    <x v="2"/>
    <x v="20"/>
    <x v="0"/>
    <n v="0"/>
  </r>
  <r>
    <x v="25"/>
    <x v="2"/>
    <x v="20"/>
    <x v="1"/>
    <n v="1797"/>
  </r>
  <r>
    <x v="25"/>
    <x v="2"/>
    <x v="21"/>
    <x v="0"/>
    <n v="0"/>
  </r>
  <r>
    <x v="25"/>
    <x v="2"/>
    <x v="21"/>
    <x v="1"/>
    <n v="1642"/>
  </r>
  <r>
    <x v="25"/>
    <x v="2"/>
    <x v="22"/>
    <x v="0"/>
    <n v="0"/>
  </r>
  <r>
    <x v="25"/>
    <x v="2"/>
    <x v="22"/>
    <x v="1"/>
    <n v="1394"/>
  </r>
  <r>
    <x v="25"/>
    <x v="2"/>
    <x v="23"/>
    <x v="0"/>
    <n v="2"/>
  </r>
  <r>
    <x v="25"/>
    <x v="2"/>
    <x v="23"/>
    <x v="1"/>
    <n v="1864"/>
  </r>
  <r>
    <x v="25"/>
    <x v="2"/>
    <x v="24"/>
    <x v="0"/>
    <n v="0"/>
  </r>
  <r>
    <x v="25"/>
    <x v="2"/>
    <x v="24"/>
    <x v="1"/>
    <n v="1564"/>
  </r>
  <r>
    <x v="25"/>
    <x v="2"/>
    <x v="25"/>
    <x v="0"/>
    <n v="0"/>
  </r>
  <r>
    <x v="25"/>
    <x v="2"/>
    <x v="25"/>
    <x v="1"/>
    <n v="1564"/>
  </r>
  <r>
    <x v="25"/>
    <x v="2"/>
    <x v="26"/>
    <x v="0"/>
    <n v="2"/>
  </r>
  <r>
    <x v="25"/>
    <x v="2"/>
    <x v="26"/>
    <x v="1"/>
    <n v="1752"/>
  </r>
  <r>
    <x v="25"/>
    <x v="2"/>
    <x v="27"/>
    <x v="0"/>
    <n v="0"/>
  </r>
  <r>
    <x v="25"/>
    <x v="2"/>
    <x v="27"/>
    <x v="1"/>
    <n v="1781"/>
  </r>
  <r>
    <x v="25"/>
    <x v="2"/>
    <x v="28"/>
    <x v="0"/>
    <n v="0"/>
  </r>
  <r>
    <x v="25"/>
    <x v="2"/>
    <x v="28"/>
    <x v="1"/>
    <n v="1430"/>
  </r>
  <r>
    <x v="25"/>
    <x v="2"/>
    <x v="29"/>
    <x v="0"/>
    <n v="0"/>
  </r>
  <r>
    <x v="25"/>
    <x v="2"/>
    <x v="29"/>
    <x v="1"/>
    <n v="1579"/>
  </r>
  <r>
    <x v="25"/>
    <x v="2"/>
    <x v="30"/>
    <x v="0"/>
    <n v="0"/>
  </r>
  <r>
    <x v="25"/>
    <x v="2"/>
    <x v="30"/>
    <x v="1"/>
    <n v="1455"/>
  </r>
  <r>
    <x v="25"/>
    <x v="2"/>
    <x v="31"/>
    <x v="0"/>
    <n v="0"/>
  </r>
  <r>
    <x v="25"/>
    <x v="2"/>
    <x v="31"/>
    <x v="1"/>
    <n v="1881"/>
  </r>
  <r>
    <x v="25"/>
    <x v="2"/>
    <x v="32"/>
    <x v="0"/>
    <n v="0"/>
  </r>
  <r>
    <x v="25"/>
    <x v="2"/>
    <x v="32"/>
    <x v="1"/>
    <n v="1456"/>
  </r>
  <r>
    <x v="25"/>
    <x v="2"/>
    <x v="33"/>
    <x v="0"/>
    <n v="0"/>
  </r>
  <r>
    <x v="25"/>
    <x v="2"/>
    <x v="33"/>
    <x v="1"/>
    <n v="1824"/>
  </r>
  <r>
    <x v="25"/>
    <x v="2"/>
    <x v="34"/>
    <x v="0"/>
    <n v="0"/>
  </r>
  <r>
    <x v="25"/>
    <x v="2"/>
    <x v="34"/>
    <x v="1"/>
    <n v="1676"/>
  </r>
  <r>
    <x v="25"/>
    <x v="2"/>
    <x v="35"/>
    <x v="0"/>
    <n v="0"/>
  </r>
  <r>
    <x v="25"/>
    <x v="2"/>
    <x v="35"/>
    <x v="1"/>
    <n v="1881"/>
  </r>
  <r>
    <x v="25"/>
    <x v="2"/>
    <x v="36"/>
    <x v="0"/>
    <n v="0"/>
  </r>
  <r>
    <x v="25"/>
    <x v="2"/>
    <x v="36"/>
    <x v="1"/>
    <n v="1791"/>
  </r>
  <r>
    <x v="25"/>
    <x v="2"/>
    <x v="37"/>
    <x v="0"/>
    <n v="0"/>
  </r>
  <r>
    <x v="25"/>
    <x v="2"/>
    <x v="37"/>
    <x v="1"/>
    <n v="1735"/>
  </r>
  <r>
    <x v="25"/>
    <x v="2"/>
    <x v="38"/>
    <x v="0"/>
    <n v="0"/>
  </r>
  <r>
    <x v="25"/>
    <x v="2"/>
    <x v="38"/>
    <x v="1"/>
    <n v="2108"/>
  </r>
  <r>
    <x v="25"/>
    <x v="2"/>
    <x v="39"/>
    <x v="0"/>
    <n v="0"/>
  </r>
  <r>
    <x v="25"/>
    <x v="2"/>
    <x v="39"/>
    <x v="1"/>
    <n v="2088"/>
  </r>
  <r>
    <x v="25"/>
    <x v="2"/>
    <x v="40"/>
    <x v="0"/>
    <n v="0"/>
  </r>
  <r>
    <x v="25"/>
    <x v="2"/>
    <x v="40"/>
    <x v="1"/>
    <n v="2359"/>
  </r>
  <r>
    <x v="25"/>
    <x v="2"/>
    <x v="41"/>
    <x v="0"/>
    <n v="0"/>
  </r>
  <r>
    <x v="25"/>
    <x v="2"/>
    <x v="41"/>
    <x v="1"/>
    <n v="2060"/>
  </r>
  <r>
    <x v="25"/>
    <x v="2"/>
    <x v="42"/>
    <x v="0"/>
    <n v="0"/>
  </r>
  <r>
    <x v="25"/>
    <x v="2"/>
    <x v="42"/>
    <x v="1"/>
    <n v="2384"/>
  </r>
  <r>
    <x v="25"/>
    <x v="2"/>
    <x v="43"/>
    <x v="0"/>
    <n v="0"/>
  </r>
  <r>
    <x v="25"/>
    <x v="2"/>
    <x v="43"/>
    <x v="1"/>
    <n v="2007"/>
  </r>
  <r>
    <x v="25"/>
    <x v="2"/>
    <x v="44"/>
    <x v="0"/>
    <n v="0"/>
  </r>
  <r>
    <x v="25"/>
    <x v="2"/>
    <x v="44"/>
    <x v="1"/>
    <n v="2193"/>
  </r>
  <r>
    <x v="25"/>
    <x v="2"/>
    <x v="45"/>
    <x v="0"/>
    <n v="0"/>
  </r>
  <r>
    <x v="25"/>
    <x v="2"/>
    <x v="45"/>
    <x v="1"/>
    <n v="2116"/>
  </r>
  <r>
    <x v="25"/>
    <x v="2"/>
    <x v="46"/>
    <x v="0"/>
    <n v="0"/>
  </r>
  <r>
    <x v="25"/>
    <x v="2"/>
    <x v="46"/>
    <x v="1"/>
    <n v="1798"/>
  </r>
  <r>
    <x v="25"/>
    <x v="2"/>
    <x v="47"/>
    <x v="0"/>
    <n v="0"/>
  </r>
  <r>
    <x v="25"/>
    <x v="2"/>
    <x v="47"/>
    <x v="1"/>
    <n v="2706"/>
  </r>
  <r>
    <x v="25"/>
    <x v="2"/>
    <x v="48"/>
    <x v="0"/>
    <n v="0"/>
  </r>
  <r>
    <x v="25"/>
    <x v="2"/>
    <x v="48"/>
    <x v="1"/>
    <n v="2921"/>
  </r>
  <r>
    <x v="25"/>
    <x v="2"/>
    <x v="49"/>
    <x v="0"/>
    <n v="0"/>
  </r>
  <r>
    <x v="25"/>
    <x v="2"/>
    <x v="49"/>
    <x v="1"/>
    <n v="3215"/>
  </r>
  <r>
    <x v="25"/>
    <x v="2"/>
    <x v="50"/>
    <x v="0"/>
    <n v="0"/>
  </r>
  <r>
    <x v="25"/>
    <x v="2"/>
    <x v="50"/>
    <x v="1"/>
    <n v="4172"/>
  </r>
  <r>
    <x v="25"/>
    <x v="2"/>
    <x v="51"/>
    <x v="0"/>
    <n v="0"/>
  </r>
  <r>
    <x v="25"/>
    <x v="2"/>
    <x v="51"/>
    <x v="1"/>
    <n v="4671"/>
  </r>
  <r>
    <x v="25"/>
    <x v="2"/>
    <x v="52"/>
    <x v="0"/>
    <n v="0"/>
  </r>
  <r>
    <x v="25"/>
    <x v="2"/>
    <x v="52"/>
    <x v="1"/>
    <n v="80"/>
  </r>
  <r>
    <x v="25"/>
    <x v="2"/>
    <x v="53"/>
    <x v="0"/>
    <n v="0"/>
  </r>
  <r>
    <x v="25"/>
    <x v="2"/>
    <x v="53"/>
    <x v="1"/>
    <n v="40"/>
  </r>
  <r>
    <x v="25"/>
    <x v="2"/>
    <x v="57"/>
    <x v="0"/>
    <n v="0"/>
  </r>
  <r>
    <x v="25"/>
    <x v="2"/>
    <x v="57"/>
    <x v="1"/>
    <n v="40"/>
  </r>
  <r>
    <x v="25"/>
    <x v="2"/>
    <x v="63"/>
    <x v="0"/>
    <n v="0"/>
  </r>
  <r>
    <x v="25"/>
    <x v="2"/>
    <x v="63"/>
    <x v="1"/>
    <n v="1361"/>
  </r>
  <r>
    <x v="25"/>
    <x v="2"/>
    <x v="64"/>
    <x v="0"/>
    <n v="0"/>
  </r>
  <r>
    <x v="25"/>
    <x v="2"/>
    <x v="64"/>
    <x v="1"/>
    <n v="20"/>
  </r>
  <r>
    <x v="25"/>
    <x v="2"/>
    <x v="65"/>
    <x v="0"/>
    <n v="0"/>
  </r>
  <r>
    <x v="25"/>
    <x v="2"/>
    <x v="65"/>
    <x v="1"/>
    <n v="40"/>
  </r>
  <r>
    <x v="25"/>
    <x v="2"/>
    <x v="70"/>
    <x v="0"/>
    <n v="0"/>
  </r>
  <r>
    <x v="25"/>
    <x v="2"/>
    <x v="70"/>
    <x v="1"/>
    <n v="20"/>
  </r>
  <r>
    <x v="25"/>
    <x v="2"/>
    <x v="72"/>
    <x v="0"/>
    <n v="0"/>
  </r>
  <r>
    <x v="25"/>
    <x v="2"/>
    <x v="72"/>
    <x v="1"/>
    <n v="20"/>
  </r>
  <r>
    <x v="25"/>
    <x v="2"/>
    <x v="74"/>
    <x v="0"/>
    <n v="0"/>
  </r>
  <r>
    <x v="25"/>
    <x v="2"/>
    <x v="74"/>
    <x v="1"/>
    <n v="76"/>
  </r>
  <r>
    <x v="25"/>
    <x v="2"/>
    <x v="75"/>
    <x v="0"/>
    <n v="0"/>
  </r>
  <r>
    <x v="25"/>
    <x v="2"/>
    <x v="75"/>
    <x v="1"/>
    <n v="280"/>
  </r>
  <r>
    <x v="25"/>
    <x v="2"/>
    <x v="76"/>
    <x v="0"/>
    <n v="0"/>
  </r>
  <r>
    <x v="25"/>
    <x v="2"/>
    <x v="76"/>
    <x v="1"/>
    <n v="200"/>
  </r>
  <r>
    <x v="25"/>
    <x v="2"/>
    <x v="77"/>
    <x v="0"/>
    <n v="0"/>
  </r>
  <r>
    <x v="25"/>
    <x v="2"/>
    <x v="77"/>
    <x v="1"/>
    <n v="6581"/>
  </r>
  <r>
    <x v="25"/>
    <x v="2"/>
    <x v="78"/>
    <x v="0"/>
    <n v="0"/>
  </r>
  <r>
    <x v="25"/>
    <x v="2"/>
    <x v="78"/>
    <x v="1"/>
    <n v="10449"/>
  </r>
  <r>
    <x v="25"/>
    <x v="2"/>
    <x v="79"/>
    <x v="0"/>
    <n v="0"/>
  </r>
  <r>
    <x v="25"/>
    <x v="2"/>
    <x v="79"/>
    <x v="1"/>
    <n v="12312"/>
  </r>
  <r>
    <x v="25"/>
    <x v="2"/>
    <x v="80"/>
    <x v="0"/>
    <n v="5"/>
  </r>
  <r>
    <x v="25"/>
    <x v="2"/>
    <x v="80"/>
    <x v="1"/>
    <n v="17610"/>
  </r>
  <r>
    <x v="25"/>
    <x v="3"/>
    <x v="0"/>
    <x v="0"/>
    <n v="8999276"/>
  </r>
  <r>
    <x v="25"/>
    <x v="3"/>
    <x v="0"/>
    <x v="1"/>
    <n v="5657503"/>
  </r>
  <r>
    <x v="25"/>
    <x v="3"/>
    <x v="1"/>
    <x v="0"/>
    <n v="8537256"/>
  </r>
  <r>
    <x v="25"/>
    <x v="3"/>
    <x v="1"/>
    <x v="1"/>
    <n v="5238152"/>
  </r>
  <r>
    <x v="25"/>
    <x v="3"/>
    <x v="2"/>
    <x v="0"/>
    <n v="9690227"/>
  </r>
  <r>
    <x v="25"/>
    <x v="3"/>
    <x v="2"/>
    <x v="1"/>
    <n v="6193363"/>
  </r>
  <r>
    <x v="25"/>
    <x v="3"/>
    <x v="3"/>
    <x v="0"/>
    <n v="9042335"/>
  </r>
  <r>
    <x v="25"/>
    <x v="3"/>
    <x v="3"/>
    <x v="1"/>
    <n v="5680103"/>
  </r>
  <r>
    <x v="25"/>
    <x v="3"/>
    <x v="4"/>
    <x v="0"/>
    <n v="9875257"/>
  </r>
  <r>
    <x v="25"/>
    <x v="3"/>
    <x v="4"/>
    <x v="1"/>
    <n v="6610696"/>
  </r>
  <r>
    <x v="25"/>
    <x v="3"/>
    <x v="5"/>
    <x v="0"/>
    <n v="9959890"/>
  </r>
  <r>
    <x v="25"/>
    <x v="3"/>
    <x v="5"/>
    <x v="1"/>
    <n v="6276750"/>
  </r>
  <r>
    <x v="25"/>
    <x v="3"/>
    <x v="6"/>
    <x v="0"/>
    <n v="10324798"/>
  </r>
  <r>
    <x v="25"/>
    <x v="3"/>
    <x v="6"/>
    <x v="1"/>
    <n v="6429767"/>
  </r>
  <r>
    <x v="25"/>
    <x v="3"/>
    <x v="7"/>
    <x v="0"/>
    <n v="8603305"/>
  </r>
  <r>
    <x v="25"/>
    <x v="3"/>
    <x v="7"/>
    <x v="1"/>
    <n v="6615594"/>
  </r>
  <r>
    <x v="25"/>
    <x v="3"/>
    <x v="8"/>
    <x v="0"/>
    <n v="8146515"/>
  </r>
  <r>
    <x v="25"/>
    <x v="3"/>
    <x v="8"/>
    <x v="1"/>
    <n v="5705364"/>
  </r>
  <r>
    <x v="25"/>
    <x v="3"/>
    <x v="9"/>
    <x v="0"/>
    <n v="9316545"/>
  </r>
  <r>
    <x v="25"/>
    <x v="3"/>
    <x v="9"/>
    <x v="1"/>
    <n v="6532734"/>
  </r>
  <r>
    <x v="25"/>
    <x v="3"/>
    <x v="10"/>
    <x v="0"/>
    <n v="9148125"/>
  </r>
  <r>
    <x v="25"/>
    <x v="3"/>
    <x v="10"/>
    <x v="1"/>
    <n v="6093725"/>
  </r>
  <r>
    <x v="25"/>
    <x v="3"/>
    <x v="11"/>
    <x v="0"/>
    <n v="9116333"/>
  </r>
  <r>
    <x v="25"/>
    <x v="3"/>
    <x v="11"/>
    <x v="1"/>
    <n v="7464983"/>
  </r>
  <r>
    <x v="25"/>
    <x v="3"/>
    <x v="12"/>
    <x v="0"/>
    <n v="8776755"/>
  </r>
  <r>
    <x v="25"/>
    <x v="3"/>
    <x v="12"/>
    <x v="1"/>
    <n v="5762451"/>
  </r>
  <r>
    <x v="25"/>
    <x v="3"/>
    <x v="13"/>
    <x v="0"/>
    <n v="9199500"/>
  </r>
  <r>
    <x v="25"/>
    <x v="3"/>
    <x v="13"/>
    <x v="1"/>
    <n v="6037394"/>
  </r>
  <r>
    <x v="25"/>
    <x v="3"/>
    <x v="14"/>
    <x v="0"/>
    <n v="9395349"/>
  </r>
  <r>
    <x v="25"/>
    <x v="3"/>
    <x v="14"/>
    <x v="1"/>
    <n v="5956713"/>
  </r>
  <r>
    <x v="25"/>
    <x v="3"/>
    <x v="15"/>
    <x v="0"/>
    <n v="9883215"/>
  </r>
  <r>
    <x v="25"/>
    <x v="3"/>
    <x v="15"/>
    <x v="1"/>
    <n v="6452746"/>
  </r>
  <r>
    <x v="25"/>
    <x v="3"/>
    <x v="16"/>
    <x v="0"/>
    <n v="7619142"/>
  </r>
  <r>
    <x v="25"/>
    <x v="3"/>
    <x v="16"/>
    <x v="1"/>
    <n v="6506441"/>
  </r>
  <r>
    <x v="25"/>
    <x v="3"/>
    <x v="17"/>
    <x v="0"/>
    <n v="8802078"/>
  </r>
  <r>
    <x v="25"/>
    <x v="3"/>
    <x v="17"/>
    <x v="1"/>
    <n v="7377257"/>
  </r>
  <r>
    <x v="25"/>
    <x v="3"/>
    <x v="18"/>
    <x v="0"/>
    <n v="9776684"/>
  </r>
  <r>
    <x v="25"/>
    <x v="3"/>
    <x v="18"/>
    <x v="1"/>
    <n v="7578948"/>
  </r>
  <r>
    <x v="25"/>
    <x v="3"/>
    <x v="19"/>
    <x v="0"/>
    <n v="9120615"/>
  </r>
  <r>
    <x v="25"/>
    <x v="3"/>
    <x v="19"/>
    <x v="1"/>
    <n v="7301368"/>
  </r>
  <r>
    <x v="25"/>
    <x v="3"/>
    <x v="20"/>
    <x v="0"/>
    <n v="9928649"/>
  </r>
  <r>
    <x v="25"/>
    <x v="3"/>
    <x v="20"/>
    <x v="1"/>
    <n v="7802411"/>
  </r>
  <r>
    <x v="25"/>
    <x v="3"/>
    <x v="21"/>
    <x v="0"/>
    <n v="9996581"/>
  </r>
  <r>
    <x v="25"/>
    <x v="3"/>
    <x v="21"/>
    <x v="1"/>
    <n v="7795444"/>
  </r>
  <r>
    <x v="25"/>
    <x v="3"/>
    <x v="22"/>
    <x v="0"/>
    <n v="8674638"/>
  </r>
  <r>
    <x v="25"/>
    <x v="3"/>
    <x v="22"/>
    <x v="1"/>
    <n v="7065435"/>
  </r>
  <r>
    <x v="25"/>
    <x v="3"/>
    <x v="23"/>
    <x v="0"/>
    <n v="10125614"/>
  </r>
  <r>
    <x v="25"/>
    <x v="3"/>
    <x v="23"/>
    <x v="1"/>
    <n v="6035433"/>
  </r>
  <r>
    <x v="25"/>
    <x v="3"/>
    <x v="24"/>
    <x v="0"/>
    <n v="8532170"/>
  </r>
  <r>
    <x v="25"/>
    <x v="3"/>
    <x v="24"/>
    <x v="1"/>
    <n v="5485467"/>
  </r>
  <r>
    <x v="25"/>
    <x v="3"/>
    <x v="25"/>
    <x v="0"/>
    <n v="8709976"/>
  </r>
  <r>
    <x v="25"/>
    <x v="3"/>
    <x v="25"/>
    <x v="1"/>
    <n v="5500465"/>
  </r>
  <r>
    <x v="25"/>
    <x v="3"/>
    <x v="26"/>
    <x v="0"/>
    <n v="7806902"/>
  </r>
  <r>
    <x v="25"/>
    <x v="3"/>
    <x v="26"/>
    <x v="1"/>
    <n v="6073069"/>
  </r>
  <r>
    <x v="25"/>
    <x v="3"/>
    <x v="27"/>
    <x v="0"/>
    <n v="8585759"/>
  </r>
  <r>
    <x v="25"/>
    <x v="3"/>
    <x v="27"/>
    <x v="1"/>
    <n v="6120753"/>
  </r>
  <r>
    <x v="25"/>
    <x v="3"/>
    <x v="28"/>
    <x v="0"/>
    <n v="8304420"/>
  </r>
  <r>
    <x v="25"/>
    <x v="3"/>
    <x v="28"/>
    <x v="1"/>
    <n v="6103405"/>
  </r>
  <r>
    <x v="25"/>
    <x v="3"/>
    <x v="29"/>
    <x v="0"/>
    <n v="9627961"/>
  </r>
  <r>
    <x v="25"/>
    <x v="3"/>
    <x v="29"/>
    <x v="1"/>
    <n v="6853871"/>
  </r>
  <r>
    <x v="25"/>
    <x v="3"/>
    <x v="30"/>
    <x v="0"/>
    <n v="9945538"/>
  </r>
  <r>
    <x v="25"/>
    <x v="3"/>
    <x v="30"/>
    <x v="1"/>
    <n v="7272271"/>
  </r>
  <r>
    <x v="25"/>
    <x v="3"/>
    <x v="31"/>
    <x v="0"/>
    <n v="9472951"/>
  </r>
  <r>
    <x v="25"/>
    <x v="3"/>
    <x v="31"/>
    <x v="1"/>
    <n v="6896122"/>
  </r>
  <r>
    <x v="25"/>
    <x v="3"/>
    <x v="32"/>
    <x v="0"/>
    <n v="8856295"/>
  </r>
  <r>
    <x v="25"/>
    <x v="3"/>
    <x v="32"/>
    <x v="1"/>
    <n v="6941480"/>
  </r>
  <r>
    <x v="25"/>
    <x v="3"/>
    <x v="33"/>
    <x v="0"/>
    <n v="9356208"/>
  </r>
  <r>
    <x v="25"/>
    <x v="3"/>
    <x v="33"/>
    <x v="1"/>
    <n v="7472445"/>
  </r>
  <r>
    <x v="25"/>
    <x v="3"/>
    <x v="34"/>
    <x v="0"/>
    <n v="8000106"/>
  </r>
  <r>
    <x v="25"/>
    <x v="3"/>
    <x v="34"/>
    <x v="1"/>
    <n v="6865925"/>
  </r>
  <r>
    <x v="25"/>
    <x v="3"/>
    <x v="35"/>
    <x v="0"/>
    <n v="9367429"/>
  </r>
  <r>
    <x v="25"/>
    <x v="3"/>
    <x v="35"/>
    <x v="1"/>
    <n v="6867380"/>
  </r>
  <r>
    <x v="25"/>
    <x v="3"/>
    <x v="36"/>
    <x v="0"/>
    <n v="7644431"/>
  </r>
  <r>
    <x v="25"/>
    <x v="3"/>
    <x v="36"/>
    <x v="1"/>
    <n v="6160264"/>
  </r>
  <r>
    <x v="25"/>
    <x v="3"/>
    <x v="37"/>
    <x v="0"/>
    <n v="7551029"/>
  </r>
  <r>
    <x v="25"/>
    <x v="3"/>
    <x v="37"/>
    <x v="1"/>
    <n v="6352055"/>
  </r>
  <r>
    <x v="25"/>
    <x v="3"/>
    <x v="38"/>
    <x v="0"/>
    <n v="9231242"/>
  </r>
  <r>
    <x v="25"/>
    <x v="3"/>
    <x v="38"/>
    <x v="1"/>
    <n v="7792284"/>
  </r>
  <r>
    <x v="25"/>
    <x v="3"/>
    <x v="39"/>
    <x v="0"/>
    <n v="9290965"/>
  </r>
  <r>
    <x v="25"/>
    <x v="3"/>
    <x v="39"/>
    <x v="1"/>
    <n v="6866104"/>
  </r>
  <r>
    <x v="25"/>
    <x v="3"/>
    <x v="40"/>
    <x v="0"/>
    <n v="9856110"/>
  </r>
  <r>
    <x v="25"/>
    <x v="3"/>
    <x v="40"/>
    <x v="1"/>
    <n v="7316436"/>
  </r>
  <r>
    <x v="25"/>
    <x v="3"/>
    <x v="41"/>
    <x v="0"/>
    <n v="10312694"/>
  </r>
  <r>
    <x v="25"/>
    <x v="3"/>
    <x v="41"/>
    <x v="1"/>
    <n v="7736985"/>
  </r>
  <r>
    <x v="25"/>
    <x v="3"/>
    <x v="42"/>
    <x v="0"/>
    <n v="10661516"/>
  </r>
  <r>
    <x v="25"/>
    <x v="3"/>
    <x v="42"/>
    <x v="1"/>
    <n v="7764697"/>
  </r>
  <r>
    <x v="25"/>
    <x v="3"/>
    <x v="43"/>
    <x v="0"/>
    <n v="10516358"/>
  </r>
  <r>
    <x v="25"/>
    <x v="3"/>
    <x v="43"/>
    <x v="1"/>
    <n v="7983645"/>
  </r>
  <r>
    <x v="25"/>
    <x v="3"/>
    <x v="44"/>
    <x v="0"/>
    <n v="9143594"/>
  </r>
  <r>
    <x v="25"/>
    <x v="3"/>
    <x v="44"/>
    <x v="1"/>
    <n v="7323951"/>
  </r>
  <r>
    <x v="25"/>
    <x v="3"/>
    <x v="45"/>
    <x v="0"/>
    <n v="9116876"/>
  </r>
  <r>
    <x v="25"/>
    <x v="3"/>
    <x v="45"/>
    <x v="1"/>
    <n v="7355120"/>
  </r>
  <r>
    <x v="25"/>
    <x v="3"/>
    <x v="46"/>
    <x v="0"/>
    <n v="9515181"/>
  </r>
  <r>
    <x v="25"/>
    <x v="3"/>
    <x v="46"/>
    <x v="1"/>
    <n v="7341921"/>
  </r>
  <r>
    <x v="25"/>
    <x v="3"/>
    <x v="47"/>
    <x v="0"/>
    <n v="10591269"/>
  </r>
  <r>
    <x v="25"/>
    <x v="3"/>
    <x v="47"/>
    <x v="1"/>
    <n v="6858157"/>
  </r>
  <r>
    <x v="25"/>
    <x v="3"/>
    <x v="48"/>
    <x v="0"/>
    <n v="8678378"/>
  </r>
  <r>
    <x v="25"/>
    <x v="3"/>
    <x v="48"/>
    <x v="1"/>
    <n v="6296894"/>
  </r>
  <r>
    <x v="25"/>
    <x v="3"/>
    <x v="49"/>
    <x v="0"/>
    <n v="8497749"/>
  </r>
  <r>
    <x v="25"/>
    <x v="3"/>
    <x v="49"/>
    <x v="1"/>
    <n v="6629043"/>
  </r>
  <r>
    <x v="25"/>
    <x v="3"/>
    <x v="50"/>
    <x v="0"/>
    <n v="8703643"/>
  </r>
  <r>
    <x v="25"/>
    <x v="3"/>
    <x v="50"/>
    <x v="1"/>
    <n v="7417722"/>
  </r>
  <r>
    <x v="25"/>
    <x v="3"/>
    <x v="51"/>
    <x v="0"/>
    <n v="8381191"/>
  </r>
  <r>
    <x v="25"/>
    <x v="3"/>
    <x v="51"/>
    <x v="1"/>
    <n v="6790976"/>
  </r>
  <r>
    <x v="25"/>
    <x v="3"/>
    <x v="52"/>
    <x v="0"/>
    <n v="9418474"/>
  </r>
  <r>
    <x v="25"/>
    <x v="3"/>
    <x v="52"/>
    <x v="1"/>
    <n v="7868227"/>
  </r>
  <r>
    <x v="25"/>
    <x v="3"/>
    <x v="53"/>
    <x v="0"/>
    <n v="9997611"/>
  </r>
  <r>
    <x v="25"/>
    <x v="3"/>
    <x v="53"/>
    <x v="1"/>
    <n v="7627986"/>
  </r>
  <r>
    <x v="25"/>
    <x v="3"/>
    <x v="54"/>
    <x v="0"/>
    <n v="10462834"/>
  </r>
  <r>
    <x v="25"/>
    <x v="3"/>
    <x v="54"/>
    <x v="1"/>
    <n v="7699423"/>
  </r>
  <r>
    <x v="25"/>
    <x v="3"/>
    <x v="55"/>
    <x v="0"/>
    <n v="11430159"/>
  </r>
  <r>
    <x v="25"/>
    <x v="3"/>
    <x v="55"/>
    <x v="1"/>
    <n v="8153934"/>
  </r>
  <r>
    <x v="25"/>
    <x v="3"/>
    <x v="56"/>
    <x v="0"/>
    <n v="11202048"/>
  </r>
  <r>
    <x v="25"/>
    <x v="3"/>
    <x v="56"/>
    <x v="1"/>
    <n v="7625565"/>
  </r>
  <r>
    <x v="25"/>
    <x v="3"/>
    <x v="57"/>
    <x v="0"/>
    <n v="10264124"/>
  </r>
  <r>
    <x v="25"/>
    <x v="3"/>
    <x v="57"/>
    <x v="1"/>
    <n v="7258955"/>
  </r>
  <r>
    <x v="25"/>
    <x v="3"/>
    <x v="58"/>
    <x v="0"/>
    <n v="10867701"/>
  </r>
  <r>
    <x v="25"/>
    <x v="3"/>
    <x v="58"/>
    <x v="1"/>
    <n v="7390415"/>
  </r>
  <r>
    <x v="25"/>
    <x v="3"/>
    <x v="59"/>
    <x v="0"/>
    <n v="11287679"/>
  </r>
  <r>
    <x v="25"/>
    <x v="3"/>
    <x v="59"/>
    <x v="1"/>
    <n v="6806259"/>
  </r>
  <r>
    <x v="25"/>
    <x v="3"/>
    <x v="60"/>
    <x v="0"/>
    <n v="9718176"/>
  </r>
  <r>
    <x v="25"/>
    <x v="3"/>
    <x v="60"/>
    <x v="1"/>
    <n v="6502936"/>
  </r>
  <r>
    <x v="25"/>
    <x v="3"/>
    <x v="61"/>
    <x v="0"/>
    <n v="10005502"/>
  </r>
  <r>
    <x v="25"/>
    <x v="3"/>
    <x v="61"/>
    <x v="1"/>
    <n v="6376224"/>
  </r>
  <r>
    <x v="25"/>
    <x v="3"/>
    <x v="62"/>
    <x v="0"/>
    <n v="10403874"/>
  </r>
  <r>
    <x v="25"/>
    <x v="3"/>
    <x v="62"/>
    <x v="1"/>
    <n v="7155296"/>
  </r>
  <r>
    <x v="25"/>
    <x v="3"/>
    <x v="63"/>
    <x v="0"/>
    <n v="9285198"/>
  </r>
  <r>
    <x v="25"/>
    <x v="3"/>
    <x v="63"/>
    <x v="1"/>
    <n v="6553000"/>
  </r>
  <r>
    <x v="25"/>
    <x v="3"/>
    <x v="64"/>
    <x v="0"/>
    <n v="10353057"/>
  </r>
  <r>
    <x v="25"/>
    <x v="3"/>
    <x v="64"/>
    <x v="1"/>
    <n v="7538403"/>
  </r>
  <r>
    <x v="25"/>
    <x v="3"/>
    <x v="65"/>
    <x v="0"/>
    <n v="10205351"/>
  </r>
  <r>
    <x v="25"/>
    <x v="3"/>
    <x v="65"/>
    <x v="1"/>
    <n v="7145064"/>
  </r>
  <r>
    <x v="25"/>
    <x v="3"/>
    <x v="66"/>
    <x v="0"/>
    <n v="10835874"/>
  </r>
  <r>
    <x v="25"/>
    <x v="3"/>
    <x v="66"/>
    <x v="1"/>
    <n v="7868518"/>
  </r>
  <r>
    <x v="25"/>
    <x v="3"/>
    <x v="67"/>
    <x v="0"/>
    <n v="11092273"/>
  </r>
  <r>
    <x v="25"/>
    <x v="3"/>
    <x v="67"/>
    <x v="1"/>
    <n v="7983906"/>
  </r>
  <r>
    <x v="25"/>
    <x v="3"/>
    <x v="68"/>
    <x v="0"/>
    <n v="9112505"/>
  </r>
  <r>
    <x v="25"/>
    <x v="3"/>
    <x v="68"/>
    <x v="1"/>
    <n v="6838474"/>
  </r>
  <r>
    <x v="25"/>
    <x v="3"/>
    <x v="69"/>
    <x v="0"/>
    <n v="10107016"/>
  </r>
  <r>
    <x v="25"/>
    <x v="3"/>
    <x v="69"/>
    <x v="1"/>
    <n v="7989611"/>
  </r>
  <r>
    <x v="25"/>
    <x v="3"/>
    <x v="70"/>
    <x v="0"/>
    <n v="9992175"/>
  </r>
  <r>
    <x v="25"/>
    <x v="3"/>
    <x v="70"/>
    <x v="1"/>
    <n v="7078325"/>
  </r>
  <r>
    <x v="25"/>
    <x v="3"/>
    <x v="71"/>
    <x v="0"/>
    <n v="9565725"/>
  </r>
  <r>
    <x v="25"/>
    <x v="3"/>
    <x v="71"/>
    <x v="1"/>
    <n v="6469807"/>
  </r>
  <r>
    <x v="25"/>
    <x v="3"/>
    <x v="72"/>
    <x v="0"/>
    <n v="9551258"/>
  </r>
  <r>
    <x v="25"/>
    <x v="3"/>
    <x v="72"/>
    <x v="1"/>
    <n v="7440145"/>
  </r>
  <r>
    <x v="25"/>
    <x v="3"/>
    <x v="73"/>
    <x v="0"/>
    <n v="9478882"/>
  </r>
  <r>
    <x v="25"/>
    <x v="3"/>
    <x v="73"/>
    <x v="1"/>
    <n v="6739823"/>
  </r>
  <r>
    <x v="25"/>
    <x v="3"/>
    <x v="74"/>
    <x v="0"/>
    <n v="9903860"/>
  </r>
  <r>
    <x v="25"/>
    <x v="3"/>
    <x v="74"/>
    <x v="1"/>
    <n v="7233057"/>
  </r>
  <r>
    <x v="25"/>
    <x v="3"/>
    <x v="75"/>
    <x v="0"/>
    <n v="10969161"/>
  </r>
  <r>
    <x v="25"/>
    <x v="3"/>
    <x v="75"/>
    <x v="1"/>
    <n v="8090242"/>
  </r>
  <r>
    <x v="25"/>
    <x v="3"/>
    <x v="76"/>
    <x v="0"/>
    <n v="11265128"/>
  </r>
  <r>
    <x v="25"/>
    <x v="3"/>
    <x v="76"/>
    <x v="1"/>
    <n v="7822655"/>
  </r>
  <r>
    <x v="25"/>
    <x v="3"/>
    <x v="77"/>
    <x v="0"/>
    <n v="10961639"/>
  </r>
  <r>
    <x v="25"/>
    <x v="3"/>
    <x v="77"/>
    <x v="1"/>
    <n v="7550458"/>
  </r>
  <r>
    <x v="25"/>
    <x v="3"/>
    <x v="78"/>
    <x v="0"/>
    <n v="12344449"/>
  </r>
  <r>
    <x v="25"/>
    <x v="3"/>
    <x v="78"/>
    <x v="1"/>
    <n v="8358672"/>
  </r>
  <r>
    <x v="25"/>
    <x v="3"/>
    <x v="79"/>
    <x v="0"/>
    <n v="11953718"/>
  </r>
  <r>
    <x v="25"/>
    <x v="3"/>
    <x v="79"/>
    <x v="1"/>
    <n v="8247374"/>
  </r>
  <r>
    <x v="25"/>
    <x v="3"/>
    <x v="80"/>
    <x v="0"/>
    <n v="10769226"/>
  </r>
  <r>
    <x v="25"/>
    <x v="3"/>
    <x v="80"/>
    <x v="1"/>
    <n v="7497313"/>
  </r>
  <r>
    <x v="25"/>
    <x v="3"/>
    <x v="81"/>
    <x v="0"/>
    <n v="12111788"/>
  </r>
  <r>
    <x v="25"/>
    <x v="3"/>
    <x v="81"/>
    <x v="1"/>
    <n v="8331894"/>
  </r>
  <r>
    <x v="25"/>
    <x v="3"/>
    <x v="82"/>
    <x v="0"/>
    <n v="10642554"/>
  </r>
  <r>
    <x v="25"/>
    <x v="3"/>
    <x v="82"/>
    <x v="1"/>
    <n v="7381964"/>
  </r>
  <r>
    <x v="25"/>
    <x v="3"/>
    <x v="83"/>
    <x v="0"/>
    <n v="11223342"/>
  </r>
  <r>
    <x v="25"/>
    <x v="3"/>
    <x v="83"/>
    <x v="1"/>
    <n v="6851646"/>
  </r>
  <r>
    <x v="25"/>
    <x v="3"/>
    <x v="84"/>
    <x v="0"/>
    <n v="9946461"/>
  </r>
  <r>
    <x v="25"/>
    <x v="3"/>
    <x v="84"/>
    <x v="1"/>
    <n v="7340641"/>
  </r>
  <r>
    <x v="25"/>
    <x v="3"/>
    <x v="85"/>
    <x v="0"/>
    <n v="9210656"/>
  </r>
  <r>
    <x v="25"/>
    <x v="3"/>
    <x v="85"/>
    <x v="1"/>
    <n v="7060984"/>
  </r>
  <r>
    <x v="25"/>
    <x v="3"/>
    <x v="86"/>
    <x v="0"/>
    <n v="9986412"/>
  </r>
  <r>
    <x v="25"/>
    <x v="3"/>
    <x v="86"/>
    <x v="1"/>
    <n v="7332945"/>
  </r>
  <r>
    <x v="25"/>
    <x v="3"/>
    <x v="87"/>
    <x v="0"/>
    <n v="10582559"/>
  </r>
  <r>
    <x v="25"/>
    <x v="3"/>
    <x v="87"/>
    <x v="1"/>
    <n v="7510828"/>
  </r>
  <r>
    <x v="25"/>
    <x v="3"/>
    <x v="88"/>
    <x v="0"/>
    <n v="11350162"/>
  </r>
  <r>
    <x v="25"/>
    <x v="3"/>
    <x v="88"/>
    <x v="1"/>
    <n v="7938066"/>
  </r>
  <r>
    <x v="25"/>
    <x v="3"/>
    <x v="89"/>
    <x v="0"/>
    <n v="11066377"/>
  </r>
  <r>
    <x v="25"/>
    <x v="3"/>
    <x v="89"/>
    <x v="1"/>
    <n v="7317037"/>
  </r>
  <r>
    <x v="25"/>
    <x v="3"/>
    <x v="90"/>
    <x v="0"/>
    <n v="12424093"/>
  </r>
  <r>
    <x v="25"/>
    <x v="3"/>
    <x v="90"/>
    <x v="1"/>
    <n v="8034772"/>
  </r>
  <r>
    <x v="25"/>
    <x v="3"/>
    <x v="91"/>
    <x v="0"/>
    <n v="11681580"/>
  </r>
  <r>
    <x v="25"/>
    <x v="3"/>
    <x v="91"/>
    <x v="1"/>
    <n v="7843172"/>
  </r>
  <r>
    <x v="25"/>
    <x v="3"/>
    <x v="92"/>
    <x v="0"/>
    <n v="10631506"/>
  </r>
  <r>
    <x v="25"/>
    <x v="3"/>
    <x v="92"/>
    <x v="1"/>
    <n v="7802350"/>
  </r>
  <r>
    <x v="25"/>
    <x v="3"/>
    <x v="93"/>
    <x v="0"/>
    <n v="10710986"/>
  </r>
  <r>
    <x v="25"/>
    <x v="3"/>
    <x v="93"/>
    <x v="1"/>
    <n v="7974754"/>
  </r>
  <r>
    <x v="25"/>
    <x v="3"/>
    <x v="94"/>
    <x v="0"/>
    <n v="9373742"/>
  </r>
  <r>
    <x v="25"/>
    <x v="3"/>
    <x v="94"/>
    <x v="1"/>
    <n v="6949598"/>
  </r>
  <r>
    <x v="25"/>
    <x v="3"/>
    <x v="95"/>
    <x v="0"/>
    <n v="10993814"/>
  </r>
  <r>
    <x v="25"/>
    <x v="3"/>
    <x v="95"/>
    <x v="1"/>
    <n v="6803414"/>
  </r>
  <r>
    <x v="25"/>
    <x v="3"/>
    <x v="96"/>
    <x v="0"/>
    <n v="9302176"/>
  </r>
  <r>
    <x v="25"/>
    <x v="3"/>
    <x v="96"/>
    <x v="1"/>
    <n v="6512416"/>
  </r>
  <r>
    <x v="25"/>
    <x v="3"/>
    <x v="97"/>
    <x v="0"/>
    <n v="9017489"/>
  </r>
  <r>
    <x v="25"/>
    <x v="3"/>
    <x v="97"/>
    <x v="1"/>
    <n v="6314246"/>
  </r>
  <r>
    <x v="25"/>
    <x v="3"/>
    <x v="98"/>
    <x v="0"/>
    <n v="9943388"/>
  </r>
  <r>
    <x v="25"/>
    <x v="3"/>
    <x v="98"/>
    <x v="1"/>
    <n v="7130452"/>
  </r>
  <r>
    <x v="25"/>
    <x v="3"/>
    <x v="99"/>
    <x v="0"/>
    <n v="9899513"/>
  </r>
  <r>
    <x v="25"/>
    <x v="3"/>
    <x v="99"/>
    <x v="1"/>
    <n v="6883447"/>
  </r>
  <r>
    <x v="25"/>
    <x v="3"/>
    <x v="100"/>
    <x v="0"/>
    <n v="10146052"/>
  </r>
  <r>
    <x v="25"/>
    <x v="3"/>
    <x v="100"/>
    <x v="1"/>
    <n v="6757171"/>
  </r>
  <r>
    <x v="25"/>
    <x v="3"/>
    <x v="101"/>
    <x v="0"/>
    <n v="11302027"/>
  </r>
  <r>
    <x v="25"/>
    <x v="3"/>
    <x v="101"/>
    <x v="1"/>
    <n v="7092151"/>
  </r>
  <r>
    <x v="25"/>
    <x v="3"/>
    <x v="102"/>
    <x v="0"/>
    <n v="11941956"/>
  </r>
  <r>
    <x v="25"/>
    <x v="3"/>
    <x v="102"/>
    <x v="1"/>
    <n v="7562483"/>
  </r>
  <r>
    <x v="25"/>
    <x v="3"/>
    <x v="103"/>
    <x v="0"/>
    <n v="10412641"/>
  </r>
  <r>
    <x v="25"/>
    <x v="3"/>
    <x v="103"/>
    <x v="1"/>
    <n v="6963644"/>
  </r>
  <r>
    <x v="25"/>
    <x v="3"/>
    <x v="104"/>
    <x v="0"/>
    <n v="10151289"/>
  </r>
  <r>
    <x v="25"/>
    <x v="3"/>
    <x v="104"/>
    <x v="1"/>
    <n v="6935352"/>
  </r>
  <r>
    <x v="25"/>
    <x v="3"/>
    <x v="105"/>
    <x v="0"/>
    <n v="9708463"/>
  </r>
  <r>
    <x v="25"/>
    <x v="3"/>
    <x v="105"/>
    <x v="1"/>
    <n v="6615096"/>
  </r>
  <r>
    <x v="25"/>
    <x v="3"/>
    <x v="106"/>
    <x v="0"/>
    <n v="9343703"/>
  </r>
  <r>
    <x v="25"/>
    <x v="3"/>
    <x v="106"/>
    <x v="1"/>
    <n v="6000655"/>
  </r>
  <r>
    <x v="25"/>
    <x v="3"/>
    <x v="107"/>
    <x v="0"/>
    <n v="11704048"/>
  </r>
  <r>
    <x v="25"/>
    <x v="3"/>
    <x v="107"/>
    <x v="1"/>
    <n v="6002424"/>
  </r>
  <r>
    <x v="25"/>
    <x v="3"/>
    <x v="108"/>
    <x v="0"/>
    <n v="9611680"/>
  </r>
  <r>
    <x v="25"/>
    <x v="3"/>
    <x v="108"/>
    <x v="1"/>
    <n v="5855423"/>
  </r>
  <r>
    <x v="25"/>
    <x v="3"/>
    <x v="109"/>
    <x v="0"/>
    <n v="10467587"/>
  </r>
  <r>
    <x v="25"/>
    <x v="3"/>
    <x v="109"/>
    <x v="1"/>
    <n v="5986833"/>
  </r>
  <r>
    <x v="25"/>
    <x v="3"/>
    <x v="110"/>
    <x v="0"/>
    <n v="10997056"/>
  </r>
  <r>
    <x v="25"/>
    <x v="3"/>
    <x v="110"/>
    <x v="1"/>
    <n v="6447670"/>
  </r>
  <r>
    <x v="25"/>
    <x v="3"/>
    <x v="111"/>
    <x v="0"/>
    <n v="10229510"/>
  </r>
  <r>
    <x v="25"/>
    <x v="3"/>
    <x v="111"/>
    <x v="1"/>
    <n v="5966692"/>
  </r>
  <r>
    <x v="25"/>
    <x v="3"/>
    <x v="112"/>
    <x v="0"/>
    <n v="11503021"/>
  </r>
  <r>
    <x v="25"/>
    <x v="3"/>
    <x v="112"/>
    <x v="1"/>
    <n v="6645024"/>
  </r>
  <r>
    <x v="25"/>
    <x v="3"/>
    <x v="113"/>
    <x v="0"/>
    <n v="12125503"/>
  </r>
  <r>
    <x v="25"/>
    <x v="3"/>
    <x v="113"/>
    <x v="1"/>
    <n v="6952126"/>
  </r>
  <r>
    <x v="25"/>
    <x v="3"/>
    <x v="114"/>
    <x v="0"/>
    <n v="11960572"/>
  </r>
  <r>
    <x v="25"/>
    <x v="3"/>
    <x v="114"/>
    <x v="1"/>
    <n v="6708005"/>
  </r>
  <r>
    <x v="25"/>
    <x v="3"/>
    <x v="115"/>
    <x v="0"/>
    <n v="12296632"/>
  </r>
  <r>
    <x v="25"/>
    <x v="3"/>
    <x v="115"/>
    <x v="1"/>
    <n v="7059335"/>
  </r>
  <r>
    <x v="25"/>
    <x v="3"/>
    <x v="116"/>
    <x v="0"/>
    <n v="11753559"/>
  </r>
  <r>
    <x v="25"/>
    <x v="3"/>
    <x v="116"/>
    <x v="1"/>
    <n v="6692833"/>
  </r>
  <r>
    <x v="25"/>
    <x v="3"/>
    <x v="117"/>
    <x v="0"/>
    <n v="10507962"/>
  </r>
  <r>
    <x v="25"/>
    <x v="3"/>
    <x v="117"/>
    <x v="1"/>
    <n v="6100785"/>
  </r>
  <r>
    <x v="25"/>
    <x v="3"/>
    <x v="118"/>
    <x v="0"/>
    <n v="11319854"/>
  </r>
  <r>
    <x v="25"/>
    <x v="3"/>
    <x v="118"/>
    <x v="1"/>
    <n v="6234034"/>
  </r>
  <r>
    <x v="25"/>
    <x v="3"/>
    <x v="119"/>
    <x v="0"/>
    <n v="12145209"/>
  </r>
  <r>
    <x v="25"/>
    <x v="3"/>
    <x v="119"/>
    <x v="1"/>
    <n v="5929977"/>
  </r>
  <r>
    <x v="25"/>
    <x v="3"/>
    <x v="120"/>
    <x v="0"/>
    <n v="10333065"/>
  </r>
  <r>
    <x v="25"/>
    <x v="3"/>
    <x v="120"/>
    <x v="1"/>
    <n v="5755107"/>
  </r>
  <r>
    <x v="25"/>
    <x v="3"/>
    <x v="121"/>
    <x v="0"/>
    <n v="10042964"/>
  </r>
  <r>
    <x v="25"/>
    <x v="3"/>
    <x v="121"/>
    <x v="1"/>
    <n v="5265577"/>
  </r>
  <r>
    <x v="25"/>
    <x v="3"/>
    <x v="122"/>
    <x v="0"/>
    <n v="12259183"/>
  </r>
  <r>
    <x v="25"/>
    <x v="3"/>
    <x v="122"/>
    <x v="1"/>
    <n v="6471783"/>
  </r>
  <r>
    <x v="25"/>
    <x v="3"/>
    <x v="123"/>
    <x v="0"/>
    <n v="11035099"/>
  </r>
  <r>
    <x v="25"/>
    <x v="3"/>
    <x v="123"/>
    <x v="1"/>
    <n v="5603328"/>
  </r>
  <r>
    <x v="25"/>
    <x v="3"/>
    <x v="124"/>
    <x v="0"/>
    <n v="13232511"/>
  </r>
  <r>
    <x v="25"/>
    <x v="3"/>
    <x v="124"/>
    <x v="1"/>
    <n v="6524225"/>
  </r>
  <r>
    <x v="25"/>
    <x v="3"/>
    <x v="125"/>
    <x v="0"/>
    <n v="13295629"/>
  </r>
  <r>
    <x v="25"/>
    <x v="3"/>
    <x v="125"/>
    <x v="1"/>
    <n v="6423086"/>
  </r>
  <r>
    <x v="25"/>
    <x v="3"/>
    <x v="126"/>
    <x v="0"/>
    <n v="13992244"/>
  </r>
  <r>
    <x v="25"/>
    <x v="3"/>
    <x v="126"/>
    <x v="1"/>
    <n v="6620252"/>
  </r>
  <r>
    <x v="25"/>
    <x v="3"/>
    <x v="127"/>
    <x v="0"/>
    <n v="14276730"/>
  </r>
  <r>
    <x v="25"/>
    <x v="3"/>
    <x v="127"/>
    <x v="1"/>
    <n v="6874558"/>
  </r>
  <r>
    <x v="25"/>
    <x v="3"/>
    <x v="128"/>
    <x v="0"/>
    <n v="12901877"/>
  </r>
  <r>
    <x v="25"/>
    <x v="3"/>
    <x v="128"/>
    <x v="1"/>
    <n v="6343015"/>
  </r>
  <r>
    <x v="25"/>
    <x v="3"/>
    <x v="129"/>
    <x v="0"/>
    <n v="11980784"/>
  </r>
  <r>
    <x v="25"/>
    <x v="3"/>
    <x v="129"/>
    <x v="1"/>
    <n v="6556257"/>
  </r>
  <r>
    <x v="25"/>
    <x v="3"/>
    <x v="130"/>
    <x v="0"/>
    <n v="12832675"/>
  </r>
  <r>
    <x v="25"/>
    <x v="3"/>
    <x v="130"/>
    <x v="1"/>
    <n v="6587428"/>
  </r>
  <r>
    <x v="25"/>
    <x v="3"/>
    <x v="131"/>
    <x v="0"/>
    <n v="13447116"/>
  </r>
  <r>
    <x v="25"/>
    <x v="3"/>
    <x v="131"/>
    <x v="1"/>
    <n v="6197589"/>
  </r>
  <r>
    <x v="25"/>
    <x v="3"/>
    <x v="132"/>
    <x v="0"/>
    <n v="11317719"/>
  </r>
  <r>
    <x v="25"/>
    <x v="3"/>
    <x v="132"/>
    <x v="1"/>
    <n v="6331817"/>
  </r>
  <r>
    <x v="25"/>
    <x v="3"/>
    <x v="133"/>
    <x v="0"/>
    <n v="11380976"/>
  </r>
  <r>
    <x v="25"/>
    <x v="3"/>
    <x v="133"/>
    <x v="1"/>
    <n v="5946815"/>
  </r>
  <r>
    <x v="25"/>
    <x v="3"/>
    <x v="134"/>
    <x v="0"/>
    <n v="12660083"/>
  </r>
  <r>
    <x v="25"/>
    <x v="3"/>
    <x v="134"/>
    <x v="1"/>
    <n v="6615107"/>
  </r>
  <r>
    <x v="25"/>
    <x v="3"/>
    <x v="135"/>
    <x v="0"/>
    <n v="12101422"/>
  </r>
  <r>
    <x v="25"/>
    <x v="3"/>
    <x v="135"/>
    <x v="1"/>
    <n v="6872573"/>
  </r>
  <r>
    <x v="25"/>
    <x v="20"/>
    <x v="124"/>
    <x v="1"/>
    <n v="208"/>
  </r>
  <r>
    <x v="25"/>
    <x v="20"/>
    <x v="125"/>
    <x v="1"/>
    <n v="133"/>
  </r>
  <r>
    <x v="25"/>
    <x v="23"/>
    <x v="109"/>
    <x v="1"/>
    <n v="18981"/>
  </r>
  <r>
    <x v="25"/>
    <x v="23"/>
    <x v="110"/>
    <x v="1"/>
    <n v="93807"/>
  </r>
  <r>
    <x v="25"/>
    <x v="23"/>
    <x v="111"/>
    <x v="1"/>
    <n v="96479"/>
  </r>
  <r>
    <x v="25"/>
    <x v="23"/>
    <x v="112"/>
    <x v="1"/>
    <n v="117045"/>
  </r>
  <r>
    <x v="25"/>
    <x v="23"/>
    <x v="113"/>
    <x v="1"/>
    <n v="108675"/>
  </r>
  <r>
    <x v="25"/>
    <x v="23"/>
    <x v="114"/>
    <x v="1"/>
    <n v="114314"/>
  </r>
  <r>
    <x v="25"/>
    <x v="23"/>
    <x v="115"/>
    <x v="1"/>
    <n v="129497"/>
  </r>
  <r>
    <x v="25"/>
    <x v="23"/>
    <x v="116"/>
    <x v="1"/>
    <n v="121794"/>
  </r>
  <r>
    <x v="25"/>
    <x v="23"/>
    <x v="117"/>
    <x v="1"/>
    <n v="127595"/>
  </r>
  <r>
    <x v="25"/>
    <x v="23"/>
    <x v="118"/>
    <x v="1"/>
    <n v="136061"/>
  </r>
  <r>
    <x v="25"/>
    <x v="23"/>
    <x v="119"/>
    <x v="1"/>
    <n v="119227"/>
  </r>
  <r>
    <x v="25"/>
    <x v="23"/>
    <x v="120"/>
    <x v="1"/>
    <n v="105342"/>
  </r>
  <r>
    <x v="25"/>
    <x v="23"/>
    <x v="121"/>
    <x v="1"/>
    <n v="87513"/>
  </r>
  <r>
    <x v="25"/>
    <x v="23"/>
    <x v="122"/>
    <x v="1"/>
    <n v="102890"/>
  </r>
  <r>
    <x v="25"/>
    <x v="23"/>
    <x v="123"/>
    <x v="1"/>
    <n v="98915"/>
  </r>
  <r>
    <x v="25"/>
    <x v="23"/>
    <x v="124"/>
    <x v="1"/>
    <n v="87259"/>
  </r>
  <r>
    <x v="25"/>
    <x v="23"/>
    <x v="125"/>
    <x v="1"/>
    <n v="65070"/>
  </r>
  <r>
    <x v="25"/>
    <x v="23"/>
    <x v="126"/>
    <x v="1"/>
    <n v="70438"/>
  </r>
  <r>
    <x v="25"/>
    <x v="23"/>
    <x v="127"/>
    <x v="1"/>
    <n v="75351"/>
  </r>
  <r>
    <x v="25"/>
    <x v="23"/>
    <x v="128"/>
    <x v="1"/>
    <n v="59722"/>
  </r>
  <r>
    <x v="25"/>
    <x v="23"/>
    <x v="129"/>
    <x v="1"/>
    <n v="65839"/>
  </r>
  <r>
    <x v="25"/>
    <x v="23"/>
    <x v="130"/>
    <x v="1"/>
    <n v="55680"/>
  </r>
  <r>
    <x v="25"/>
    <x v="23"/>
    <x v="131"/>
    <x v="1"/>
    <n v="51926"/>
  </r>
  <r>
    <x v="25"/>
    <x v="23"/>
    <x v="132"/>
    <x v="1"/>
    <n v="49592"/>
  </r>
  <r>
    <x v="25"/>
    <x v="23"/>
    <x v="133"/>
    <x v="1"/>
    <n v="44582"/>
  </r>
  <r>
    <x v="25"/>
    <x v="23"/>
    <x v="134"/>
    <x v="1"/>
    <n v="67266"/>
  </r>
  <r>
    <x v="25"/>
    <x v="23"/>
    <x v="135"/>
    <x v="1"/>
    <n v="14066"/>
  </r>
  <r>
    <x v="26"/>
    <x v="0"/>
    <x v="72"/>
    <x v="0"/>
    <n v="13"/>
  </r>
  <r>
    <x v="26"/>
    <x v="0"/>
    <x v="72"/>
    <x v="1"/>
    <n v="0"/>
  </r>
  <r>
    <x v="26"/>
    <x v="5"/>
    <x v="0"/>
    <x v="0"/>
    <n v="14638"/>
  </r>
  <r>
    <x v="26"/>
    <x v="5"/>
    <x v="0"/>
    <x v="1"/>
    <n v="0"/>
  </r>
  <r>
    <x v="26"/>
    <x v="5"/>
    <x v="19"/>
    <x v="0"/>
    <n v="6487"/>
  </r>
  <r>
    <x v="26"/>
    <x v="5"/>
    <x v="19"/>
    <x v="1"/>
    <n v="225"/>
  </r>
  <r>
    <x v="26"/>
    <x v="5"/>
    <x v="20"/>
    <x v="0"/>
    <n v="6604"/>
  </r>
  <r>
    <x v="26"/>
    <x v="5"/>
    <x v="20"/>
    <x v="1"/>
    <n v="225"/>
  </r>
  <r>
    <x v="26"/>
    <x v="5"/>
    <x v="21"/>
    <x v="0"/>
    <n v="6526"/>
  </r>
  <r>
    <x v="26"/>
    <x v="5"/>
    <x v="21"/>
    <x v="1"/>
    <n v="195"/>
  </r>
  <r>
    <x v="26"/>
    <x v="5"/>
    <x v="22"/>
    <x v="0"/>
    <n v="39234"/>
  </r>
  <r>
    <x v="26"/>
    <x v="5"/>
    <x v="22"/>
    <x v="1"/>
    <n v="550"/>
  </r>
  <r>
    <x v="26"/>
    <x v="5"/>
    <x v="23"/>
    <x v="0"/>
    <n v="18954"/>
  </r>
  <r>
    <x v="26"/>
    <x v="5"/>
    <x v="23"/>
    <x v="1"/>
    <n v="0"/>
  </r>
  <r>
    <x v="26"/>
    <x v="5"/>
    <x v="24"/>
    <x v="0"/>
    <n v="26520"/>
  </r>
  <r>
    <x v="26"/>
    <x v="5"/>
    <x v="24"/>
    <x v="1"/>
    <n v="0"/>
  </r>
  <r>
    <x v="26"/>
    <x v="5"/>
    <x v="25"/>
    <x v="0"/>
    <n v="26975"/>
  </r>
  <r>
    <x v="26"/>
    <x v="5"/>
    <x v="25"/>
    <x v="1"/>
    <n v="0"/>
  </r>
  <r>
    <x v="26"/>
    <x v="5"/>
    <x v="26"/>
    <x v="0"/>
    <n v="33007"/>
  </r>
  <r>
    <x v="26"/>
    <x v="5"/>
    <x v="26"/>
    <x v="1"/>
    <n v="875"/>
  </r>
  <r>
    <x v="26"/>
    <x v="5"/>
    <x v="27"/>
    <x v="0"/>
    <n v="27560"/>
  </r>
  <r>
    <x v="26"/>
    <x v="5"/>
    <x v="27"/>
    <x v="1"/>
    <n v="225"/>
  </r>
  <r>
    <x v="26"/>
    <x v="5"/>
    <x v="28"/>
    <x v="0"/>
    <n v="11700"/>
  </r>
  <r>
    <x v="26"/>
    <x v="5"/>
    <x v="28"/>
    <x v="1"/>
    <n v="0"/>
  </r>
  <r>
    <x v="26"/>
    <x v="5"/>
    <x v="29"/>
    <x v="0"/>
    <n v="26650"/>
  </r>
  <r>
    <x v="26"/>
    <x v="5"/>
    <x v="29"/>
    <x v="1"/>
    <n v="450"/>
  </r>
  <r>
    <x v="26"/>
    <x v="5"/>
    <x v="30"/>
    <x v="0"/>
    <n v="32890"/>
  </r>
  <r>
    <x v="26"/>
    <x v="5"/>
    <x v="30"/>
    <x v="1"/>
    <n v="875"/>
  </r>
  <r>
    <x v="26"/>
    <x v="5"/>
    <x v="31"/>
    <x v="0"/>
    <n v="12610"/>
  </r>
  <r>
    <x v="26"/>
    <x v="5"/>
    <x v="31"/>
    <x v="1"/>
    <n v="610"/>
  </r>
  <r>
    <x v="26"/>
    <x v="5"/>
    <x v="32"/>
    <x v="0"/>
    <n v="37960"/>
  </r>
  <r>
    <x v="26"/>
    <x v="5"/>
    <x v="32"/>
    <x v="1"/>
    <n v="3235"/>
  </r>
  <r>
    <x v="26"/>
    <x v="5"/>
    <x v="33"/>
    <x v="0"/>
    <n v="19500"/>
  </r>
  <r>
    <x v="26"/>
    <x v="5"/>
    <x v="33"/>
    <x v="1"/>
    <n v="1235"/>
  </r>
  <r>
    <x v="26"/>
    <x v="5"/>
    <x v="34"/>
    <x v="0"/>
    <n v="39260"/>
  </r>
  <r>
    <x v="26"/>
    <x v="5"/>
    <x v="34"/>
    <x v="1"/>
    <n v="1060"/>
  </r>
  <r>
    <x v="26"/>
    <x v="5"/>
    <x v="35"/>
    <x v="0"/>
    <n v="20280"/>
  </r>
  <r>
    <x v="26"/>
    <x v="5"/>
    <x v="35"/>
    <x v="1"/>
    <n v="770"/>
  </r>
  <r>
    <x v="26"/>
    <x v="5"/>
    <x v="36"/>
    <x v="0"/>
    <n v="25987"/>
  </r>
  <r>
    <x v="26"/>
    <x v="5"/>
    <x v="36"/>
    <x v="1"/>
    <n v="1160"/>
  </r>
  <r>
    <x v="26"/>
    <x v="5"/>
    <x v="37"/>
    <x v="0"/>
    <n v="26520"/>
  </r>
  <r>
    <x v="26"/>
    <x v="5"/>
    <x v="37"/>
    <x v="1"/>
    <n v="835"/>
  </r>
  <r>
    <x v="26"/>
    <x v="5"/>
    <x v="38"/>
    <x v="0"/>
    <n v="34970"/>
  </r>
  <r>
    <x v="26"/>
    <x v="5"/>
    <x v="38"/>
    <x v="1"/>
    <n v="1275"/>
  </r>
  <r>
    <x v="26"/>
    <x v="5"/>
    <x v="39"/>
    <x v="0"/>
    <n v="26754"/>
  </r>
  <r>
    <x v="26"/>
    <x v="5"/>
    <x v="39"/>
    <x v="1"/>
    <n v="770"/>
  </r>
  <r>
    <x v="26"/>
    <x v="5"/>
    <x v="40"/>
    <x v="0"/>
    <n v="33215"/>
  </r>
  <r>
    <x v="26"/>
    <x v="5"/>
    <x v="40"/>
    <x v="1"/>
    <n v="970"/>
  </r>
  <r>
    <x v="26"/>
    <x v="5"/>
    <x v="41"/>
    <x v="0"/>
    <n v="39065"/>
  </r>
  <r>
    <x v="26"/>
    <x v="5"/>
    <x v="41"/>
    <x v="1"/>
    <n v="1285"/>
  </r>
  <r>
    <x v="26"/>
    <x v="5"/>
    <x v="42"/>
    <x v="0"/>
    <n v="33150"/>
  </r>
  <r>
    <x v="26"/>
    <x v="5"/>
    <x v="42"/>
    <x v="1"/>
    <n v="1300"/>
  </r>
  <r>
    <x v="26"/>
    <x v="5"/>
    <x v="43"/>
    <x v="0"/>
    <n v="46501"/>
  </r>
  <r>
    <x v="26"/>
    <x v="5"/>
    <x v="43"/>
    <x v="1"/>
    <n v="1050"/>
  </r>
  <r>
    <x v="26"/>
    <x v="5"/>
    <x v="44"/>
    <x v="0"/>
    <n v="38883"/>
  </r>
  <r>
    <x v="26"/>
    <x v="5"/>
    <x v="44"/>
    <x v="1"/>
    <n v="2370"/>
  </r>
  <r>
    <x v="26"/>
    <x v="5"/>
    <x v="45"/>
    <x v="0"/>
    <n v="33436"/>
  </r>
  <r>
    <x v="26"/>
    <x v="5"/>
    <x v="45"/>
    <x v="1"/>
    <n v="5480"/>
  </r>
  <r>
    <x v="26"/>
    <x v="5"/>
    <x v="46"/>
    <x v="0"/>
    <n v="40235"/>
  </r>
  <r>
    <x v="26"/>
    <x v="5"/>
    <x v="46"/>
    <x v="1"/>
    <n v="4185"/>
  </r>
  <r>
    <x v="26"/>
    <x v="5"/>
    <x v="47"/>
    <x v="0"/>
    <n v="36920"/>
  </r>
  <r>
    <x v="26"/>
    <x v="5"/>
    <x v="47"/>
    <x v="1"/>
    <n v="1860"/>
  </r>
  <r>
    <x v="26"/>
    <x v="5"/>
    <x v="48"/>
    <x v="0"/>
    <n v="30160"/>
  </r>
  <r>
    <x v="26"/>
    <x v="5"/>
    <x v="48"/>
    <x v="1"/>
    <n v="2050"/>
  </r>
  <r>
    <x v="26"/>
    <x v="5"/>
    <x v="49"/>
    <x v="0"/>
    <n v="38142"/>
  </r>
  <r>
    <x v="26"/>
    <x v="5"/>
    <x v="49"/>
    <x v="1"/>
    <n v="2610"/>
  </r>
  <r>
    <x v="26"/>
    <x v="5"/>
    <x v="50"/>
    <x v="0"/>
    <n v="17940"/>
  </r>
  <r>
    <x v="26"/>
    <x v="5"/>
    <x v="50"/>
    <x v="1"/>
    <n v="1160"/>
  </r>
  <r>
    <x v="26"/>
    <x v="5"/>
    <x v="51"/>
    <x v="0"/>
    <n v="23465"/>
  </r>
  <r>
    <x v="26"/>
    <x v="5"/>
    <x v="51"/>
    <x v="1"/>
    <n v="1650"/>
  </r>
  <r>
    <x v="26"/>
    <x v="5"/>
    <x v="52"/>
    <x v="0"/>
    <n v="23296"/>
  </r>
  <r>
    <x v="26"/>
    <x v="5"/>
    <x v="52"/>
    <x v="1"/>
    <n v="1380"/>
  </r>
  <r>
    <x v="26"/>
    <x v="5"/>
    <x v="53"/>
    <x v="0"/>
    <n v="25116"/>
  </r>
  <r>
    <x v="26"/>
    <x v="5"/>
    <x v="53"/>
    <x v="1"/>
    <n v="1125"/>
  </r>
  <r>
    <x v="26"/>
    <x v="5"/>
    <x v="54"/>
    <x v="0"/>
    <n v="17810"/>
  </r>
  <r>
    <x v="26"/>
    <x v="5"/>
    <x v="54"/>
    <x v="1"/>
    <n v="755"/>
  </r>
  <r>
    <x v="26"/>
    <x v="5"/>
    <x v="55"/>
    <x v="0"/>
    <n v="39975"/>
  </r>
  <r>
    <x v="26"/>
    <x v="5"/>
    <x v="55"/>
    <x v="1"/>
    <n v="1425"/>
  </r>
  <r>
    <x v="26"/>
    <x v="5"/>
    <x v="56"/>
    <x v="0"/>
    <n v="47047"/>
  </r>
  <r>
    <x v="26"/>
    <x v="5"/>
    <x v="56"/>
    <x v="1"/>
    <n v="1030"/>
  </r>
  <r>
    <x v="26"/>
    <x v="5"/>
    <x v="57"/>
    <x v="0"/>
    <n v="44200"/>
  </r>
  <r>
    <x v="26"/>
    <x v="5"/>
    <x v="57"/>
    <x v="1"/>
    <n v="985"/>
  </r>
  <r>
    <x v="26"/>
    <x v="5"/>
    <x v="58"/>
    <x v="0"/>
    <n v="47593"/>
  </r>
  <r>
    <x v="26"/>
    <x v="5"/>
    <x v="58"/>
    <x v="1"/>
    <n v="805"/>
  </r>
  <r>
    <x v="26"/>
    <x v="5"/>
    <x v="59"/>
    <x v="0"/>
    <n v="51038"/>
  </r>
  <r>
    <x v="26"/>
    <x v="5"/>
    <x v="59"/>
    <x v="1"/>
    <n v="0"/>
  </r>
  <r>
    <x v="26"/>
    <x v="5"/>
    <x v="60"/>
    <x v="0"/>
    <n v="39065"/>
  </r>
  <r>
    <x v="26"/>
    <x v="5"/>
    <x v="60"/>
    <x v="1"/>
    <n v="0"/>
  </r>
  <r>
    <x v="26"/>
    <x v="5"/>
    <x v="61"/>
    <x v="0"/>
    <n v="37479"/>
  </r>
  <r>
    <x v="26"/>
    <x v="5"/>
    <x v="61"/>
    <x v="1"/>
    <n v="0"/>
  </r>
  <r>
    <x v="26"/>
    <x v="5"/>
    <x v="62"/>
    <x v="0"/>
    <n v="40690"/>
  </r>
  <r>
    <x v="26"/>
    <x v="5"/>
    <x v="62"/>
    <x v="1"/>
    <n v="0"/>
  </r>
  <r>
    <x v="26"/>
    <x v="5"/>
    <x v="63"/>
    <x v="0"/>
    <n v="40313"/>
  </r>
  <r>
    <x v="26"/>
    <x v="5"/>
    <x v="63"/>
    <x v="1"/>
    <n v="0"/>
  </r>
  <r>
    <x v="26"/>
    <x v="5"/>
    <x v="64"/>
    <x v="0"/>
    <n v="39390"/>
  </r>
  <r>
    <x v="26"/>
    <x v="5"/>
    <x v="64"/>
    <x v="1"/>
    <n v="0"/>
  </r>
  <r>
    <x v="26"/>
    <x v="5"/>
    <x v="65"/>
    <x v="0"/>
    <n v="54860"/>
  </r>
  <r>
    <x v="26"/>
    <x v="5"/>
    <x v="65"/>
    <x v="1"/>
    <n v="0"/>
  </r>
  <r>
    <x v="26"/>
    <x v="5"/>
    <x v="66"/>
    <x v="0"/>
    <n v="56290"/>
  </r>
  <r>
    <x v="26"/>
    <x v="5"/>
    <x v="66"/>
    <x v="1"/>
    <n v="0"/>
  </r>
  <r>
    <x v="26"/>
    <x v="5"/>
    <x v="67"/>
    <x v="0"/>
    <n v="59982"/>
  </r>
  <r>
    <x v="26"/>
    <x v="5"/>
    <x v="67"/>
    <x v="1"/>
    <n v="1500"/>
  </r>
  <r>
    <x v="26"/>
    <x v="5"/>
    <x v="68"/>
    <x v="0"/>
    <n v="28626"/>
  </r>
  <r>
    <x v="26"/>
    <x v="5"/>
    <x v="68"/>
    <x v="1"/>
    <n v="1000"/>
  </r>
  <r>
    <x v="26"/>
    <x v="5"/>
    <x v="69"/>
    <x v="0"/>
    <n v="42211"/>
  </r>
  <r>
    <x v="26"/>
    <x v="5"/>
    <x v="69"/>
    <x v="1"/>
    <n v="0"/>
  </r>
  <r>
    <x v="26"/>
    <x v="5"/>
    <x v="70"/>
    <x v="0"/>
    <n v="28535"/>
  </r>
  <r>
    <x v="26"/>
    <x v="5"/>
    <x v="70"/>
    <x v="1"/>
    <n v="0"/>
  </r>
  <r>
    <x v="26"/>
    <x v="5"/>
    <x v="71"/>
    <x v="0"/>
    <n v="48191"/>
  </r>
  <r>
    <x v="26"/>
    <x v="5"/>
    <x v="71"/>
    <x v="1"/>
    <n v="0"/>
  </r>
  <r>
    <x v="26"/>
    <x v="5"/>
    <x v="72"/>
    <x v="0"/>
    <n v="39572"/>
  </r>
  <r>
    <x v="26"/>
    <x v="5"/>
    <x v="72"/>
    <x v="1"/>
    <n v="0"/>
  </r>
  <r>
    <x v="26"/>
    <x v="5"/>
    <x v="73"/>
    <x v="0"/>
    <n v="35230"/>
  </r>
  <r>
    <x v="26"/>
    <x v="5"/>
    <x v="73"/>
    <x v="1"/>
    <n v="0"/>
  </r>
  <r>
    <x v="26"/>
    <x v="5"/>
    <x v="74"/>
    <x v="0"/>
    <n v="39936"/>
  </r>
  <r>
    <x v="26"/>
    <x v="5"/>
    <x v="74"/>
    <x v="1"/>
    <n v="2960"/>
  </r>
  <r>
    <x v="26"/>
    <x v="5"/>
    <x v="75"/>
    <x v="0"/>
    <n v="48906"/>
  </r>
  <r>
    <x v="26"/>
    <x v="5"/>
    <x v="75"/>
    <x v="1"/>
    <n v="1500"/>
  </r>
  <r>
    <x v="26"/>
    <x v="5"/>
    <x v="76"/>
    <x v="0"/>
    <n v="39806"/>
  </r>
  <r>
    <x v="26"/>
    <x v="5"/>
    <x v="76"/>
    <x v="1"/>
    <n v="25640"/>
  </r>
  <r>
    <x v="26"/>
    <x v="5"/>
    <x v="77"/>
    <x v="0"/>
    <n v="38194"/>
  </r>
  <r>
    <x v="26"/>
    <x v="5"/>
    <x v="77"/>
    <x v="1"/>
    <n v="0"/>
  </r>
  <r>
    <x v="26"/>
    <x v="5"/>
    <x v="78"/>
    <x v="0"/>
    <n v="23582"/>
  </r>
  <r>
    <x v="26"/>
    <x v="5"/>
    <x v="78"/>
    <x v="1"/>
    <n v="28340"/>
  </r>
  <r>
    <x v="26"/>
    <x v="5"/>
    <x v="79"/>
    <x v="0"/>
    <n v="44330"/>
  </r>
  <r>
    <x v="26"/>
    <x v="5"/>
    <x v="79"/>
    <x v="1"/>
    <n v="50500"/>
  </r>
  <r>
    <x v="26"/>
    <x v="5"/>
    <x v="80"/>
    <x v="0"/>
    <n v="11700"/>
  </r>
  <r>
    <x v="26"/>
    <x v="5"/>
    <x v="80"/>
    <x v="1"/>
    <n v="23260"/>
  </r>
  <r>
    <x v="26"/>
    <x v="5"/>
    <x v="81"/>
    <x v="0"/>
    <n v="26273"/>
  </r>
  <r>
    <x v="26"/>
    <x v="5"/>
    <x v="81"/>
    <x v="1"/>
    <n v="45120"/>
  </r>
  <r>
    <x v="26"/>
    <x v="5"/>
    <x v="82"/>
    <x v="0"/>
    <n v="37011"/>
  </r>
  <r>
    <x v="26"/>
    <x v="5"/>
    <x v="82"/>
    <x v="1"/>
    <n v="53840"/>
  </r>
  <r>
    <x v="26"/>
    <x v="5"/>
    <x v="83"/>
    <x v="0"/>
    <n v="37050"/>
  </r>
  <r>
    <x v="26"/>
    <x v="5"/>
    <x v="83"/>
    <x v="1"/>
    <n v="0"/>
  </r>
  <r>
    <x v="26"/>
    <x v="5"/>
    <x v="84"/>
    <x v="0"/>
    <n v="41262"/>
  </r>
  <r>
    <x v="26"/>
    <x v="5"/>
    <x v="84"/>
    <x v="1"/>
    <n v="65570"/>
  </r>
  <r>
    <x v="26"/>
    <x v="5"/>
    <x v="85"/>
    <x v="0"/>
    <n v="28600"/>
  </r>
  <r>
    <x v="26"/>
    <x v="5"/>
    <x v="85"/>
    <x v="1"/>
    <n v="67220"/>
  </r>
  <r>
    <x v="26"/>
    <x v="5"/>
    <x v="86"/>
    <x v="0"/>
    <n v="34957"/>
  </r>
  <r>
    <x v="26"/>
    <x v="5"/>
    <x v="86"/>
    <x v="1"/>
    <n v="45490"/>
  </r>
  <r>
    <x v="26"/>
    <x v="5"/>
    <x v="87"/>
    <x v="0"/>
    <n v="18850"/>
  </r>
  <r>
    <x v="26"/>
    <x v="5"/>
    <x v="87"/>
    <x v="1"/>
    <n v="59080"/>
  </r>
  <r>
    <x v="26"/>
    <x v="5"/>
    <x v="88"/>
    <x v="0"/>
    <n v="35100"/>
  </r>
  <r>
    <x v="26"/>
    <x v="5"/>
    <x v="88"/>
    <x v="1"/>
    <n v="55630"/>
  </r>
  <r>
    <x v="26"/>
    <x v="5"/>
    <x v="89"/>
    <x v="0"/>
    <n v="27690"/>
  </r>
  <r>
    <x v="26"/>
    <x v="5"/>
    <x v="89"/>
    <x v="1"/>
    <n v="26750"/>
  </r>
  <r>
    <x v="26"/>
    <x v="5"/>
    <x v="90"/>
    <x v="0"/>
    <n v="43550"/>
  </r>
  <r>
    <x v="26"/>
    <x v="5"/>
    <x v="90"/>
    <x v="1"/>
    <n v="24120"/>
  </r>
  <r>
    <x v="26"/>
    <x v="5"/>
    <x v="91"/>
    <x v="0"/>
    <n v="38935"/>
  </r>
  <r>
    <x v="26"/>
    <x v="5"/>
    <x v="91"/>
    <x v="1"/>
    <n v="24600"/>
  </r>
  <r>
    <x v="26"/>
    <x v="5"/>
    <x v="92"/>
    <x v="0"/>
    <n v="40300"/>
  </r>
  <r>
    <x v="26"/>
    <x v="5"/>
    <x v="93"/>
    <x v="0"/>
    <n v="45435"/>
  </r>
  <r>
    <x v="26"/>
    <x v="5"/>
    <x v="94"/>
    <x v="0"/>
    <n v="31850"/>
  </r>
  <r>
    <x v="26"/>
    <x v="5"/>
    <x v="95"/>
    <x v="0"/>
    <n v="42250"/>
  </r>
  <r>
    <x v="26"/>
    <x v="5"/>
    <x v="96"/>
    <x v="0"/>
    <n v="45370"/>
  </r>
  <r>
    <x v="26"/>
    <x v="5"/>
    <x v="97"/>
    <x v="0"/>
    <n v="13650"/>
  </r>
  <r>
    <x v="26"/>
    <x v="5"/>
    <x v="97"/>
    <x v="1"/>
    <n v="3300"/>
  </r>
  <r>
    <x v="26"/>
    <x v="5"/>
    <x v="98"/>
    <x v="0"/>
    <n v="37037"/>
  </r>
  <r>
    <x v="26"/>
    <x v="5"/>
    <x v="98"/>
    <x v="1"/>
    <n v="2300"/>
  </r>
  <r>
    <x v="26"/>
    <x v="5"/>
    <x v="99"/>
    <x v="0"/>
    <n v="30643"/>
  </r>
  <r>
    <x v="26"/>
    <x v="5"/>
    <x v="99"/>
    <x v="1"/>
    <n v="3800"/>
  </r>
  <r>
    <x v="26"/>
    <x v="5"/>
    <x v="100"/>
    <x v="0"/>
    <n v="24024"/>
  </r>
  <r>
    <x v="26"/>
    <x v="5"/>
    <x v="100"/>
    <x v="1"/>
    <n v="1800"/>
  </r>
  <r>
    <x v="26"/>
    <x v="5"/>
    <x v="101"/>
    <x v="0"/>
    <n v="40274"/>
  </r>
  <r>
    <x v="26"/>
    <x v="5"/>
    <x v="102"/>
    <x v="0"/>
    <n v="24414"/>
  </r>
  <r>
    <x v="26"/>
    <x v="5"/>
    <x v="103"/>
    <x v="0"/>
    <n v="44200"/>
  </r>
  <r>
    <x v="26"/>
    <x v="5"/>
    <x v="104"/>
    <x v="0"/>
    <n v="25324"/>
  </r>
  <r>
    <x v="26"/>
    <x v="5"/>
    <x v="105"/>
    <x v="0"/>
    <n v="26650"/>
  </r>
  <r>
    <x v="26"/>
    <x v="5"/>
    <x v="106"/>
    <x v="0"/>
    <n v="28340"/>
  </r>
  <r>
    <x v="26"/>
    <x v="5"/>
    <x v="107"/>
    <x v="0"/>
    <n v="33540"/>
  </r>
  <r>
    <x v="26"/>
    <x v="5"/>
    <x v="108"/>
    <x v="0"/>
    <n v="42250"/>
  </r>
  <r>
    <x v="26"/>
    <x v="5"/>
    <x v="109"/>
    <x v="0"/>
    <n v="29770"/>
  </r>
  <r>
    <x v="26"/>
    <x v="5"/>
    <x v="109"/>
    <x v="1"/>
    <n v="1500"/>
  </r>
  <r>
    <x v="26"/>
    <x v="5"/>
    <x v="110"/>
    <x v="0"/>
    <n v="27820"/>
  </r>
  <r>
    <x v="26"/>
    <x v="5"/>
    <x v="111"/>
    <x v="0"/>
    <n v="31252"/>
  </r>
  <r>
    <x v="26"/>
    <x v="5"/>
    <x v="111"/>
    <x v="1"/>
    <n v="1500"/>
  </r>
  <r>
    <x v="26"/>
    <x v="5"/>
    <x v="112"/>
    <x v="0"/>
    <n v="36985"/>
  </r>
  <r>
    <x v="26"/>
    <x v="5"/>
    <x v="112"/>
    <x v="1"/>
    <n v="1000"/>
  </r>
  <r>
    <x v="26"/>
    <x v="5"/>
    <x v="113"/>
    <x v="0"/>
    <n v="21840"/>
  </r>
  <r>
    <x v="26"/>
    <x v="5"/>
    <x v="114"/>
    <x v="0"/>
    <n v="37700"/>
  </r>
  <r>
    <x v="26"/>
    <x v="5"/>
    <x v="115"/>
    <x v="0"/>
    <n v="33007"/>
  </r>
  <r>
    <x v="26"/>
    <x v="5"/>
    <x v="116"/>
    <x v="0"/>
    <n v="20865"/>
  </r>
  <r>
    <x v="26"/>
    <x v="5"/>
    <x v="117"/>
    <x v="0"/>
    <n v="20709"/>
  </r>
  <r>
    <x v="26"/>
    <x v="5"/>
    <x v="118"/>
    <x v="0"/>
    <n v="21840"/>
  </r>
  <r>
    <x v="26"/>
    <x v="5"/>
    <x v="119"/>
    <x v="0"/>
    <n v="21840"/>
  </r>
  <r>
    <x v="26"/>
    <x v="5"/>
    <x v="120"/>
    <x v="0"/>
    <n v="21840"/>
  </r>
  <r>
    <x v="26"/>
    <x v="5"/>
    <x v="121"/>
    <x v="0"/>
    <n v="6240"/>
  </r>
  <r>
    <x v="26"/>
    <x v="5"/>
    <x v="122"/>
    <x v="0"/>
    <n v="15600"/>
  </r>
  <r>
    <x v="26"/>
    <x v="5"/>
    <x v="122"/>
    <x v="1"/>
    <n v="3200"/>
  </r>
  <r>
    <x v="26"/>
    <x v="5"/>
    <x v="123"/>
    <x v="0"/>
    <n v="21372"/>
  </r>
  <r>
    <x v="26"/>
    <x v="5"/>
    <x v="123"/>
    <x v="1"/>
    <n v="1500"/>
  </r>
  <r>
    <x v="26"/>
    <x v="5"/>
    <x v="124"/>
    <x v="0"/>
    <n v="21840"/>
  </r>
  <r>
    <x v="26"/>
    <x v="5"/>
    <x v="124"/>
    <x v="1"/>
    <n v="3150"/>
  </r>
  <r>
    <x v="26"/>
    <x v="5"/>
    <x v="125"/>
    <x v="0"/>
    <n v="14690"/>
  </r>
  <r>
    <x v="26"/>
    <x v="5"/>
    <x v="126"/>
    <x v="0"/>
    <n v="53378"/>
  </r>
  <r>
    <x v="26"/>
    <x v="5"/>
    <x v="127"/>
    <x v="0"/>
    <n v="78871"/>
  </r>
  <r>
    <x v="26"/>
    <x v="5"/>
    <x v="128"/>
    <x v="0"/>
    <n v="63024"/>
  </r>
  <r>
    <x v="26"/>
    <x v="5"/>
    <x v="129"/>
    <x v="0"/>
    <n v="70733"/>
  </r>
  <r>
    <x v="26"/>
    <x v="5"/>
    <x v="130"/>
    <x v="0"/>
    <n v="47866"/>
  </r>
  <r>
    <x v="26"/>
    <x v="5"/>
    <x v="131"/>
    <x v="0"/>
    <n v="68172"/>
  </r>
  <r>
    <x v="26"/>
    <x v="5"/>
    <x v="132"/>
    <x v="0"/>
    <n v="56121"/>
  </r>
  <r>
    <x v="26"/>
    <x v="5"/>
    <x v="133"/>
    <x v="0"/>
    <n v="53924"/>
  </r>
  <r>
    <x v="26"/>
    <x v="5"/>
    <x v="134"/>
    <x v="0"/>
    <n v="56472"/>
  </r>
  <r>
    <x v="26"/>
    <x v="5"/>
    <x v="135"/>
    <x v="0"/>
    <n v="47853"/>
  </r>
  <r>
    <x v="26"/>
    <x v="5"/>
    <x v="135"/>
    <x v="1"/>
    <n v="3400"/>
  </r>
  <r>
    <x v="26"/>
    <x v="6"/>
    <x v="49"/>
    <x v="0"/>
    <n v="0"/>
  </r>
  <r>
    <x v="26"/>
    <x v="6"/>
    <x v="49"/>
    <x v="1"/>
    <n v="262"/>
  </r>
  <r>
    <x v="26"/>
    <x v="6"/>
    <x v="57"/>
    <x v="0"/>
    <n v="0"/>
  </r>
  <r>
    <x v="26"/>
    <x v="6"/>
    <x v="57"/>
    <x v="1"/>
    <n v="-262"/>
  </r>
  <r>
    <x v="26"/>
    <x v="7"/>
    <x v="0"/>
    <x v="0"/>
    <n v="13260"/>
  </r>
  <r>
    <x v="26"/>
    <x v="7"/>
    <x v="0"/>
    <x v="1"/>
    <n v="0"/>
  </r>
  <r>
    <x v="26"/>
    <x v="7"/>
    <x v="1"/>
    <x v="0"/>
    <n v="7280"/>
  </r>
  <r>
    <x v="26"/>
    <x v="7"/>
    <x v="1"/>
    <x v="1"/>
    <n v="0"/>
  </r>
  <r>
    <x v="26"/>
    <x v="7"/>
    <x v="2"/>
    <x v="0"/>
    <n v="9360"/>
  </r>
  <r>
    <x v="26"/>
    <x v="7"/>
    <x v="2"/>
    <x v="1"/>
    <n v="0"/>
  </r>
  <r>
    <x v="26"/>
    <x v="7"/>
    <x v="3"/>
    <x v="0"/>
    <n v="9360"/>
  </r>
  <r>
    <x v="26"/>
    <x v="7"/>
    <x v="3"/>
    <x v="1"/>
    <n v="0"/>
  </r>
  <r>
    <x v="26"/>
    <x v="7"/>
    <x v="4"/>
    <x v="0"/>
    <n v="10660"/>
  </r>
  <r>
    <x v="26"/>
    <x v="7"/>
    <x v="4"/>
    <x v="1"/>
    <n v="0"/>
  </r>
  <r>
    <x v="26"/>
    <x v="7"/>
    <x v="15"/>
    <x v="0"/>
    <n v="9100"/>
  </r>
  <r>
    <x v="26"/>
    <x v="7"/>
    <x v="15"/>
    <x v="1"/>
    <n v="0"/>
  </r>
  <r>
    <x v="26"/>
    <x v="7"/>
    <x v="16"/>
    <x v="0"/>
    <n v="7800"/>
  </r>
  <r>
    <x v="26"/>
    <x v="7"/>
    <x v="16"/>
    <x v="1"/>
    <n v="0"/>
  </r>
  <r>
    <x v="26"/>
    <x v="7"/>
    <x v="17"/>
    <x v="0"/>
    <n v="7800"/>
  </r>
  <r>
    <x v="26"/>
    <x v="7"/>
    <x v="17"/>
    <x v="1"/>
    <n v="0"/>
  </r>
  <r>
    <x v="26"/>
    <x v="7"/>
    <x v="18"/>
    <x v="0"/>
    <n v="7930"/>
  </r>
  <r>
    <x v="26"/>
    <x v="7"/>
    <x v="18"/>
    <x v="1"/>
    <n v="0"/>
  </r>
  <r>
    <x v="26"/>
    <x v="7"/>
    <x v="19"/>
    <x v="0"/>
    <n v="9620"/>
  </r>
  <r>
    <x v="26"/>
    <x v="7"/>
    <x v="19"/>
    <x v="1"/>
    <n v="0"/>
  </r>
  <r>
    <x v="26"/>
    <x v="7"/>
    <x v="20"/>
    <x v="0"/>
    <n v="10660"/>
  </r>
  <r>
    <x v="26"/>
    <x v="7"/>
    <x v="20"/>
    <x v="1"/>
    <n v="0"/>
  </r>
  <r>
    <x v="26"/>
    <x v="7"/>
    <x v="21"/>
    <x v="0"/>
    <n v="16237"/>
  </r>
  <r>
    <x v="26"/>
    <x v="7"/>
    <x v="21"/>
    <x v="1"/>
    <n v="0"/>
  </r>
  <r>
    <x v="26"/>
    <x v="7"/>
    <x v="22"/>
    <x v="0"/>
    <n v="10400"/>
  </r>
  <r>
    <x v="26"/>
    <x v="7"/>
    <x v="22"/>
    <x v="1"/>
    <n v="0"/>
  </r>
  <r>
    <x v="26"/>
    <x v="7"/>
    <x v="23"/>
    <x v="0"/>
    <n v="9100"/>
  </r>
  <r>
    <x v="26"/>
    <x v="7"/>
    <x v="23"/>
    <x v="1"/>
    <n v="0"/>
  </r>
  <r>
    <x v="26"/>
    <x v="7"/>
    <x v="24"/>
    <x v="0"/>
    <n v="4160"/>
  </r>
  <r>
    <x v="26"/>
    <x v="7"/>
    <x v="24"/>
    <x v="1"/>
    <n v="0"/>
  </r>
  <r>
    <x v="26"/>
    <x v="7"/>
    <x v="25"/>
    <x v="0"/>
    <n v="12350"/>
  </r>
  <r>
    <x v="26"/>
    <x v="7"/>
    <x v="25"/>
    <x v="1"/>
    <n v="0"/>
  </r>
  <r>
    <x v="26"/>
    <x v="7"/>
    <x v="26"/>
    <x v="0"/>
    <n v="2600"/>
  </r>
  <r>
    <x v="26"/>
    <x v="7"/>
    <x v="26"/>
    <x v="1"/>
    <n v="0"/>
  </r>
  <r>
    <x v="26"/>
    <x v="7"/>
    <x v="44"/>
    <x v="0"/>
    <n v="6760"/>
  </r>
  <r>
    <x v="26"/>
    <x v="7"/>
    <x v="44"/>
    <x v="1"/>
    <n v="0"/>
  </r>
  <r>
    <x v="26"/>
    <x v="7"/>
    <x v="45"/>
    <x v="0"/>
    <n v="6760"/>
  </r>
  <r>
    <x v="26"/>
    <x v="7"/>
    <x v="45"/>
    <x v="1"/>
    <n v="0"/>
  </r>
  <r>
    <x v="26"/>
    <x v="7"/>
    <x v="46"/>
    <x v="0"/>
    <n v="20150"/>
  </r>
  <r>
    <x v="26"/>
    <x v="7"/>
    <x v="46"/>
    <x v="1"/>
    <n v="0"/>
  </r>
  <r>
    <x v="26"/>
    <x v="7"/>
    <x v="47"/>
    <x v="0"/>
    <n v="51480"/>
  </r>
  <r>
    <x v="26"/>
    <x v="7"/>
    <x v="47"/>
    <x v="1"/>
    <n v="0"/>
  </r>
  <r>
    <x v="26"/>
    <x v="7"/>
    <x v="48"/>
    <x v="0"/>
    <n v="35841"/>
  </r>
  <r>
    <x v="26"/>
    <x v="7"/>
    <x v="48"/>
    <x v="1"/>
    <n v="0"/>
  </r>
  <r>
    <x v="26"/>
    <x v="7"/>
    <x v="49"/>
    <x v="0"/>
    <n v="38948"/>
  </r>
  <r>
    <x v="26"/>
    <x v="7"/>
    <x v="49"/>
    <x v="1"/>
    <n v="0"/>
  </r>
  <r>
    <x v="26"/>
    <x v="7"/>
    <x v="50"/>
    <x v="0"/>
    <n v="54431"/>
  </r>
  <r>
    <x v="26"/>
    <x v="7"/>
    <x v="50"/>
    <x v="1"/>
    <n v="0"/>
  </r>
  <r>
    <x v="26"/>
    <x v="7"/>
    <x v="51"/>
    <x v="0"/>
    <n v="38987"/>
  </r>
  <r>
    <x v="26"/>
    <x v="7"/>
    <x v="51"/>
    <x v="1"/>
    <n v="0"/>
  </r>
  <r>
    <x v="26"/>
    <x v="7"/>
    <x v="52"/>
    <x v="0"/>
    <n v="59969"/>
  </r>
  <r>
    <x v="26"/>
    <x v="7"/>
    <x v="52"/>
    <x v="1"/>
    <n v="0"/>
  </r>
  <r>
    <x v="26"/>
    <x v="7"/>
    <x v="53"/>
    <x v="0"/>
    <n v="31200"/>
  </r>
  <r>
    <x v="26"/>
    <x v="7"/>
    <x v="53"/>
    <x v="1"/>
    <n v="0"/>
  </r>
  <r>
    <x v="26"/>
    <x v="7"/>
    <x v="54"/>
    <x v="0"/>
    <n v="46800"/>
  </r>
  <r>
    <x v="26"/>
    <x v="7"/>
    <x v="54"/>
    <x v="1"/>
    <n v="0"/>
  </r>
  <r>
    <x v="26"/>
    <x v="7"/>
    <x v="55"/>
    <x v="0"/>
    <n v="54470"/>
  </r>
  <r>
    <x v="26"/>
    <x v="7"/>
    <x v="55"/>
    <x v="1"/>
    <n v="0"/>
  </r>
  <r>
    <x v="26"/>
    <x v="7"/>
    <x v="56"/>
    <x v="0"/>
    <n v="38584"/>
  </r>
  <r>
    <x v="26"/>
    <x v="7"/>
    <x v="56"/>
    <x v="1"/>
    <n v="0"/>
  </r>
  <r>
    <x v="26"/>
    <x v="7"/>
    <x v="57"/>
    <x v="0"/>
    <n v="54600"/>
  </r>
  <r>
    <x v="26"/>
    <x v="7"/>
    <x v="57"/>
    <x v="1"/>
    <n v="0"/>
  </r>
  <r>
    <x v="26"/>
    <x v="7"/>
    <x v="58"/>
    <x v="0"/>
    <n v="54145"/>
  </r>
  <r>
    <x v="26"/>
    <x v="7"/>
    <x v="58"/>
    <x v="1"/>
    <n v="0"/>
  </r>
  <r>
    <x v="26"/>
    <x v="7"/>
    <x v="59"/>
    <x v="0"/>
    <n v="46540"/>
  </r>
  <r>
    <x v="26"/>
    <x v="7"/>
    <x v="59"/>
    <x v="1"/>
    <n v="0"/>
  </r>
  <r>
    <x v="26"/>
    <x v="7"/>
    <x v="60"/>
    <x v="0"/>
    <n v="53495"/>
  </r>
  <r>
    <x v="26"/>
    <x v="7"/>
    <x v="60"/>
    <x v="1"/>
    <n v="0"/>
  </r>
  <r>
    <x v="26"/>
    <x v="7"/>
    <x v="61"/>
    <x v="0"/>
    <n v="54561"/>
  </r>
  <r>
    <x v="26"/>
    <x v="7"/>
    <x v="61"/>
    <x v="1"/>
    <n v="45"/>
  </r>
  <r>
    <x v="26"/>
    <x v="7"/>
    <x v="62"/>
    <x v="0"/>
    <n v="54522"/>
  </r>
  <r>
    <x v="26"/>
    <x v="7"/>
    <x v="62"/>
    <x v="1"/>
    <n v="90"/>
  </r>
  <r>
    <x v="26"/>
    <x v="7"/>
    <x v="63"/>
    <x v="0"/>
    <n v="37921"/>
  </r>
  <r>
    <x v="26"/>
    <x v="7"/>
    <x v="63"/>
    <x v="1"/>
    <n v="45"/>
  </r>
  <r>
    <x v="26"/>
    <x v="7"/>
    <x v="64"/>
    <x v="0"/>
    <n v="46722"/>
  </r>
  <r>
    <x v="26"/>
    <x v="7"/>
    <x v="64"/>
    <x v="1"/>
    <n v="90"/>
  </r>
  <r>
    <x v="26"/>
    <x v="7"/>
    <x v="65"/>
    <x v="0"/>
    <n v="37869"/>
  </r>
  <r>
    <x v="26"/>
    <x v="7"/>
    <x v="65"/>
    <x v="1"/>
    <n v="45"/>
  </r>
  <r>
    <x v="26"/>
    <x v="7"/>
    <x v="66"/>
    <x v="0"/>
    <n v="37960"/>
  </r>
  <r>
    <x v="26"/>
    <x v="7"/>
    <x v="66"/>
    <x v="1"/>
    <n v="0"/>
  </r>
  <r>
    <x v="26"/>
    <x v="7"/>
    <x v="67"/>
    <x v="0"/>
    <n v="42042"/>
  </r>
  <r>
    <x v="26"/>
    <x v="7"/>
    <x v="67"/>
    <x v="1"/>
    <n v="90"/>
  </r>
  <r>
    <x v="26"/>
    <x v="7"/>
    <x v="68"/>
    <x v="0"/>
    <n v="22347"/>
  </r>
  <r>
    <x v="26"/>
    <x v="7"/>
    <x v="68"/>
    <x v="1"/>
    <n v="0"/>
  </r>
  <r>
    <x v="26"/>
    <x v="7"/>
    <x v="69"/>
    <x v="0"/>
    <n v="31135"/>
  </r>
  <r>
    <x v="26"/>
    <x v="7"/>
    <x v="69"/>
    <x v="1"/>
    <n v="45"/>
  </r>
  <r>
    <x v="26"/>
    <x v="7"/>
    <x v="70"/>
    <x v="0"/>
    <n v="30082"/>
  </r>
  <r>
    <x v="26"/>
    <x v="7"/>
    <x v="70"/>
    <x v="1"/>
    <n v="0"/>
  </r>
  <r>
    <x v="26"/>
    <x v="7"/>
    <x v="71"/>
    <x v="0"/>
    <n v="39377"/>
  </r>
  <r>
    <x v="26"/>
    <x v="7"/>
    <x v="71"/>
    <x v="1"/>
    <n v="45"/>
  </r>
  <r>
    <x v="26"/>
    <x v="7"/>
    <x v="72"/>
    <x v="0"/>
    <n v="60710"/>
  </r>
  <r>
    <x v="26"/>
    <x v="7"/>
    <x v="72"/>
    <x v="1"/>
    <n v="0"/>
  </r>
  <r>
    <x v="26"/>
    <x v="7"/>
    <x v="73"/>
    <x v="0"/>
    <n v="62296"/>
  </r>
  <r>
    <x v="26"/>
    <x v="7"/>
    <x v="73"/>
    <x v="1"/>
    <n v="45"/>
  </r>
  <r>
    <x v="26"/>
    <x v="7"/>
    <x v="74"/>
    <x v="0"/>
    <n v="87477"/>
  </r>
  <r>
    <x v="26"/>
    <x v="7"/>
    <x v="74"/>
    <x v="1"/>
    <n v="0"/>
  </r>
  <r>
    <x v="26"/>
    <x v="7"/>
    <x v="75"/>
    <x v="0"/>
    <n v="95511"/>
  </r>
  <r>
    <x v="26"/>
    <x v="7"/>
    <x v="75"/>
    <x v="1"/>
    <n v="45"/>
  </r>
  <r>
    <x v="26"/>
    <x v="7"/>
    <x v="76"/>
    <x v="0"/>
    <n v="82823"/>
  </r>
  <r>
    <x v="26"/>
    <x v="7"/>
    <x v="76"/>
    <x v="1"/>
    <n v="180"/>
  </r>
  <r>
    <x v="26"/>
    <x v="7"/>
    <x v="77"/>
    <x v="0"/>
    <n v="91481"/>
  </r>
  <r>
    <x v="26"/>
    <x v="7"/>
    <x v="77"/>
    <x v="1"/>
    <n v="180"/>
  </r>
  <r>
    <x v="26"/>
    <x v="7"/>
    <x v="78"/>
    <x v="0"/>
    <n v="71370"/>
  </r>
  <r>
    <x v="26"/>
    <x v="7"/>
    <x v="78"/>
    <x v="1"/>
    <n v="390"/>
  </r>
  <r>
    <x v="26"/>
    <x v="7"/>
    <x v="79"/>
    <x v="0"/>
    <n v="81900"/>
  </r>
  <r>
    <x v="26"/>
    <x v="7"/>
    <x v="79"/>
    <x v="1"/>
    <n v="595"/>
  </r>
  <r>
    <x v="26"/>
    <x v="7"/>
    <x v="80"/>
    <x v="0"/>
    <n v="30784"/>
  </r>
  <r>
    <x v="26"/>
    <x v="7"/>
    <x v="80"/>
    <x v="1"/>
    <n v="0"/>
  </r>
  <r>
    <x v="26"/>
    <x v="7"/>
    <x v="81"/>
    <x v="0"/>
    <n v="34775"/>
  </r>
  <r>
    <x v="26"/>
    <x v="7"/>
    <x v="81"/>
    <x v="1"/>
    <n v="365"/>
  </r>
  <r>
    <x v="26"/>
    <x v="7"/>
    <x v="82"/>
    <x v="0"/>
    <n v="36088"/>
  </r>
  <r>
    <x v="26"/>
    <x v="7"/>
    <x v="82"/>
    <x v="1"/>
    <n v="0"/>
  </r>
  <r>
    <x v="26"/>
    <x v="7"/>
    <x v="83"/>
    <x v="0"/>
    <n v="31317"/>
  </r>
  <r>
    <x v="26"/>
    <x v="7"/>
    <x v="83"/>
    <x v="1"/>
    <n v="0"/>
  </r>
  <r>
    <x v="26"/>
    <x v="7"/>
    <x v="84"/>
    <x v="0"/>
    <n v="22282"/>
  </r>
  <r>
    <x v="26"/>
    <x v="7"/>
    <x v="84"/>
    <x v="1"/>
    <n v="0"/>
  </r>
  <r>
    <x v="26"/>
    <x v="7"/>
    <x v="85"/>
    <x v="0"/>
    <n v="30420"/>
  </r>
  <r>
    <x v="26"/>
    <x v="7"/>
    <x v="85"/>
    <x v="1"/>
    <n v="0"/>
  </r>
  <r>
    <x v="26"/>
    <x v="7"/>
    <x v="86"/>
    <x v="0"/>
    <n v="30355"/>
  </r>
  <r>
    <x v="26"/>
    <x v="7"/>
    <x v="86"/>
    <x v="1"/>
    <n v="0"/>
  </r>
  <r>
    <x v="26"/>
    <x v="7"/>
    <x v="87"/>
    <x v="0"/>
    <n v="37323"/>
  </r>
  <r>
    <x v="26"/>
    <x v="7"/>
    <x v="87"/>
    <x v="1"/>
    <n v="100"/>
  </r>
  <r>
    <x v="26"/>
    <x v="7"/>
    <x v="88"/>
    <x v="0"/>
    <n v="57031"/>
  </r>
  <r>
    <x v="26"/>
    <x v="7"/>
    <x v="88"/>
    <x v="1"/>
    <n v="205"/>
  </r>
  <r>
    <x v="26"/>
    <x v="7"/>
    <x v="89"/>
    <x v="0"/>
    <n v="63791"/>
  </r>
  <r>
    <x v="26"/>
    <x v="7"/>
    <x v="89"/>
    <x v="1"/>
    <n v="210"/>
  </r>
  <r>
    <x v="26"/>
    <x v="7"/>
    <x v="90"/>
    <x v="0"/>
    <n v="46917"/>
  </r>
  <r>
    <x v="26"/>
    <x v="7"/>
    <x v="90"/>
    <x v="1"/>
    <n v="125"/>
  </r>
  <r>
    <x v="26"/>
    <x v="7"/>
    <x v="91"/>
    <x v="0"/>
    <n v="54418"/>
  </r>
  <r>
    <x v="26"/>
    <x v="7"/>
    <x v="91"/>
    <x v="1"/>
    <n v="1170"/>
  </r>
  <r>
    <x v="26"/>
    <x v="7"/>
    <x v="92"/>
    <x v="0"/>
    <n v="45630"/>
  </r>
  <r>
    <x v="26"/>
    <x v="7"/>
    <x v="92"/>
    <x v="1"/>
    <n v="1190"/>
  </r>
  <r>
    <x v="26"/>
    <x v="7"/>
    <x v="93"/>
    <x v="0"/>
    <n v="47853"/>
  </r>
  <r>
    <x v="26"/>
    <x v="7"/>
    <x v="93"/>
    <x v="1"/>
    <n v="3290"/>
  </r>
  <r>
    <x v="26"/>
    <x v="7"/>
    <x v="94"/>
    <x v="0"/>
    <n v="22503"/>
  </r>
  <r>
    <x v="26"/>
    <x v="7"/>
    <x v="94"/>
    <x v="1"/>
    <n v="740"/>
  </r>
  <r>
    <x v="26"/>
    <x v="7"/>
    <x v="95"/>
    <x v="0"/>
    <n v="23517"/>
  </r>
  <r>
    <x v="26"/>
    <x v="7"/>
    <x v="95"/>
    <x v="1"/>
    <n v="45"/>
  </r>
  <r>
    <x v="26"/>
    <x v="7"/>
    <x v="96"/>
    <x v="0"/>
    <n v="38545"/>
  </r>
  <r>
    <x v="26"/>
    <x v="7"/>
    <x v="96"/>
    <x v="1"/>
    <n v="210"/>
  </r>
  <r>
    <x v="26"/>
    <x v="7"/>
    <x v="97"/>
    <x v="0"/>
    <n v="23127"/>
  </r>
  <r>
    <x v="26"/>
    <x v="7"/>
    <x v="97"/>
    <x v="1"/>
    <n v="150"/>
  </r>
  <r>
    <x v="26"/>
    <x v="7"/>
    <x v="98"/>
    <x v="0"/>
    <n v="23517"/>
  </r>
  <r>
    <x v="26"/>
    <x v="7"/>
    <x v="99"/>
    <x v="0"/>
    <n v="23296"/>
  </r>
  <r>
    <x v="26"/>
    <x v="7"/>
    <x v="99"/>
    <x v="1"/>
    <n v="200"/>
  </r>
  <r>
    <x v="26"/>
    <x v="7"/>
    <x v="100"/>
    <x v="0"/>
    <n v="22932"/>
  </r>
  <r>
    <x v="26"/>
    <x v="7"/>
    <x v="100"/>
    <x v="1"/>
    <n v="90"/>
  </r>
  <r>
    <x v="26"/>
    <x v="7"/>
    <x v="101"/>
    <x v="0"/>
    <n v="38740"/>
  </r>
  <r>
    <x v="26"/>
    <x v="7"/>
    <x v="101"/>
    <x v="1"/>
    <n v="110"/>
  </r>
  <r>
    <x v="26"/>
    <x v="7"/>
    <x v="102"/>
    <x v="0"/>
    <n v="31798"/>
  </r>
  <r>
    <x v="26"/>
    <x v="7"/>
    <x v="102"/>
    <x v="1"/>
    <n v="140"/>
  </r>
  <r>
    <x v="26"/>
    <x v="7"/>
    <x v="103"/>
    <x v="0"/>
    <n v="25298"/>
  </r>
  <r>
    <x v="26"/>
    <x v="7"/>
    <x v="104"/>
    <x v="0"/>
    <n v="31538"/>
  </r>
  <r>
    <x v="26"/>
    <x v="7"/>
    <x v="104"/>
    <x v="1"/>
    <n v="640"/>
  </r>
  <r>
    <x v="26"/>
    <x v="7"/>
    <x v="105"/>
    <x v="0"/>
    <n v="48347"/>
  </r>
  <r>
    <x v="26"/>
    <x v="7"/>
    <x v="105"/>
    <x v="1"/>
    <n v="445"/>
  </r>
  <r>
    <x v="26"/>
    <x v="7"/>
    <x v="106"/>
    <x v="0"/>
    <n v="25350"/>
  </r>
  <r>
    <x v="26"/>
    <x v="7"/>
    <x v="107"/>
    <x v="0"/>
    <n v="32071"/>
  </r>
  <r>
    <x v="26"/>
    <x v="7"/>
    <x v="108"/>
    <x v="0"/>
    <n v="23660"/>
  </r>
  <r>
    <x v="26"/>
    <x v="7"/>
    <x v="109"/>
    <x v="0"/>
    <n v="33696"/>
  </r>
  <r>
    <x v="26"/>
    <x v="7"/>
    <x v="110"/>
    <x v="0"/>
    <n v="31499"/>
  </r>
  <r>
    <x v="26"/>
    <x v="7"/>
    <x v="110"/>
    <x v="1"/>
    <n v="345"/>
  </r>
  <r>
    <x v="26"/>
    <x v="7"/>
    <x v="111"/>
    <x v="0"/>
    <n v="50596"/>
  </r>
  <r>
    <x v="26"/>
    <x v="7"/>
    <x v="112"/>
    <x v="0"/>
    <n v="42250"/>
  </r>
  <r>
    <x v="26"/>
    <x v="7"/>
    <x v="113"/>
    <x v="0"/>
    <n v="50557"/>
  </r>
  <r>
    <x v="26"/>
    <x v="7"/>
    <x v="114"/>
    <x v="0"/>
    <n v="50661"/>
  </r>
  <r>
    <x v="26"/>
    <x v="7"/>
    <x v="115"/>
    <x v="0"/>
    <n v="50583"/>
  </r>
  <r>
    <x v="26"/>
    <x v="7"/>
    <x v="116"/>
    <x v="0"/>
    <n v="42172"/>
  </r>
  <r>
    <x v="26"/>
    <x v="7"/>
    <x v="117"/>
    <x v="0"/>
    <n v="50596"/>
  </r>
  <r>
    <x v="26"/>
    <x v="7"/>
    <x v="118"/>
    <x v="0"/>
    <n v="65091"/>
  </r>
  <r>
    <x v="26"/>
    <x v="7"/>
    <x v="118"/>
    <x v="1"/>
    <n v="185"/>
  </r>
  <r>
    <x v="26"/>
    <x v="7"/>
    <x v="119"/>
    <x v="0"/>
    <n v="50570"/>
  </r>
  <r>
    <x v="26"/>
    <x v="7"/>
    <x v="120"/>
    <x v="0"/>
    <n v="56823"/>
  </r>
  <r>
    <x v="26"/>
    <x v="7"/>
    <x v="120"/>
    <x v="1"/>
    <n v="515"/>
  </r>
  <r>
    <x v="26"/>
    <x v="7"/>
    <x v="121"/>
    <x v="0"/>
    <n v="56823"/>
  </r>
  <r>
    <x v="26"/>
    <x v="7"/>
    <x v="121"/>
    <x v="1"/>
    <n v="535"/>
  </r>
  <r>
    <x v="26"/>
    <x v="7"/>
    <x v="122"/>
    <x v="0"/>
    <n v="59046"/>
  </r>
  <r>
    <x v="26"/>
    <x v="7"/>
    <x v="123"/>
    <x v="0"/>
    <n v="56901"/>
  </r>
  <r>
    <x v="26"/>
    <x v="7"/>
    <x v="123"/>
    <x v="1"/>
    <n v="415"/>
  </r>
  <r>
    <x v="26"/>
    <x v="7"/>
    <x v="124"/>
    <x v="0"/>
    <n v="42211"/>
  </r>
  <r>
    <x v="26"/>
    <x v="7"/>
    <x v="125"/>
    <x v="0"/>
    <n v="50544"/>
  </r>
  <r>
    <x v="26"/>
    <x v="7"/>
    <x v="126"/>
    <x v="0"/>
    <n v="25272"/>
  </r>
  <r>
    <x v="26"/>
    <x v="7"/>
    <x v="127"/>
    <x v="0"/>
    <n v="16900"/>
  </r>
  <r>
    <x v="26"/>
    <x v="7"/>
    <x v="128"/>
    <x v="0"/>
    <n v="8450"/>
  </r>
  <r>
    <x v="26"/>
    <x v="7"/>
    <x v="129"/>
    <x v="0"/>
    <n v="8450"/>
  </r>
  <r>
    <x v="26"/>
    <x v="7"/>
    <x v="130"/>
    <x v="0"/>
    <n v="25350"/>
  </r>
  <r>
    <x v="26"/>
    <x v="7"/>
    <x v="131"/>
    <x v="0"/>
    <n v="38571"/>
  </r>
  <r>
    <x v="26"/>
    <x v="7"/>
    <x v="131"/>
    <x v="1"/>
    <n v="165"/>
  </r>
  <r>
    <x v="26"/>
    <x v="7"/>
    <x v="132"/>
    <x v="0"/>
    <n v="36868"/>
  </r>
  <r>
    <x v="26"/>
    <x v="7"/>
    <x v="132"/>
    <x v="1"/>
    <n v="320"/>
  </r>
  <r>
    <x v="26"/>
    <x v="7"/>
    <x v="133"/>
    <x v="0"/>
    <n v="71370"/>
  </r>
  <r>
    <x v="26"/>
    <x v="7"/>
    <x v="133"/>
    <x v="1"/>
    <n v="255"/>
  </r>
  <r>
    <x v="26"/>
    <x v="7"/>
    <x v="134"/>
    <x v="0"/>
    <n v="44681"/>
  </r>
  <r>
    <x v="26"/>
    <x v="7"/>
    <x v="134"/>
    <x v="1"/>
    <n v="895"/>
  </r>
  <r>
    <x v="26"/>
    <x v="7"/>
    <x v="135"/>
    <x v="0"/>
    <n v="69836"/>
  </r>
  <r>
    <x v="26"/>
    <x v="7"/>
    <x v="135"/>
    <x v="1"/>
    <n v="905"/>
  </r>
  <r>
    <x v="26"/>
    <x v="14"/>
    <x v="110"/>
    <x v="1"/>
    <n v="139"/>
  </r>
  <r>
    <x v="26"/>
    <x v="8"/>
    <x v="0"/>
    <x v="0"/>
    <n v="1384773"/>
  </r>
  <r>
    <x v="26"/>
    <x v="8"/>
    <x v="0"/>
    <x v="1"/>
    <n v="69037"/>
  </r>
  <r>
    <x v="26"/>
    <x v="8"/>
    <x v="1"/>
    <x v="0"/>
    <n v="1227824"/>
  </r>
  <r>
    <x v="26"/>
    <x v="8"/>
    <x v="1"/>
    <x v="1"/>
    <n v="70399"/>
  </r>
  <r>
    <x v="26"/>
    <x v="8"/>
    <x v="2"/>
    <x v="0"/>
    <n v="1492587"/>
  </r>
  <r>
    <x v="26"/>
    <x v="8"/>
    <x v="2"/>
    <x v="1"/>
    <n v="93971"/>
  </r>
  <r>
    <x v="26"/>
    <x v="8"/>
    <x v="3"/>
    <x v="0"/>
    <n v="1403606"/>
  </r>
  <r>
    <x v="26"/>
    <x v="8"/>
    <x v="3"/>
    <x v="1"/>
    <n v="78032"/>
  </r>
  <r>
    <x v="26"/>
    <x v="8"/>
    <x v="4"/>
    <x v="0"/>
    <n v="1420977"/>
  </r>
  <r>
    <x v="26"/>
    <x v="8"/>
    <x v="4"/>
    <x v="1"/>
    <n v="90645"/>
  </r>
  <r>
    <x v="26"/>
    <x v="8"/>
    <x v="5"/>
    <x v="0"/>
    <n v="1441244"/>
  </r>
  <r>
    <x v="26"/>
    <x v="8"/>
    <x v="5"/>
    <x v="1"/>
    <n v="81636"/>
  </r>
  <r>
    <x v="26"/>
    <x v="8"/>
    <x v="6"/>
    <x v="0"/>
    <n v="1476340"/>
  </r>
  <r>
    <x v="26"/>
    <x v="8"/>
    <x v="6"/>
    <x v="1"/>
    <n v="76705"/>
  </r>
  <r>
    <x v="26"/>
    <x v="8"/>
    <x v="7"/>
    <x v="0"/>
    <n v="1480714"/>
  </r>
  <r>
    <x v="26"/>
    <x v="8"/>
    <x v="7"/>
    <x v="1"/>
    <n v="82996"/>
  </r>
  <r>
    <x v="26"/>
    <x v="8"/>
    <x v="8"/>
    <x v="0"/>
    <n v="1352793"/>
  </r>
  <r>
    <x v="26"/>
    <x v="8"/>
    <x v="8"/>
    <x v="1"/>
    <n v="72401"/>
  </r>
  <r>
    <x v="26"/>
    <x v="8"/>
    <x v="9"/>
    <x v="0"/>
    <n v="1474255"/>
  </r>
  <r>
    <x v="26"/>
    <x v="8"/>
    <x v="9"/>
    <x v="1"/>
    <n v="86450"/>
  </r>
  <r>
    <x v="26"/>
    <x v="8"/>
    <x v="10"/>
    <x v="0"/>
    <n v="1466668"/>
  </r>
  <r>
    <x v="26"/>
    <x v="8"/>
    <x v="10"/>
    <x v="1"/>
    <n v="90688"/>
  </r>
  <r>
    <x v="26"/>
    <x v="8"/>
    <x v="11"/>
    <x v="0"/>
    <n v="1498594"/>
  </r>
  <r>
    <x v="26"/>
    <x v="8"/>
    <x v="11"/>
    <x v="1"/>
    <n v="80125"/>
  </r>
  <r>
    <x v="26"/>
    <x v="8"/>
    <x v="12"/>
    <x v="0"/>
    <n v="1398413"/>
  </r>
  <r>
    <x v="26"/>
    <x v="8"/>
    <x v="12"/>
    <x v="1"/>
    <n v="81429"/>
  </r>
  <r>
    <x v="26"/>
    <x v="8"/>
    <x v="13"/>
    <x v="0"/>
    <n v="1391666"/>
  </r>
  <r>
    <x v="26"/>
    <x v="8"/>
    <x v="13"/>
    <x v="1"/>
    <n v="79280"/>
  </r>
  <r>
    <x v="26"/>
    <x v="8"/>
    <x v="14"/>
    <x v="0"/>
    <n v="1371928"/>
  </r>
  <r>
    <x v="26"/>
    <x v="8"/>
    <x v="14"/>
    <x v="1"/>
    <n v="99357"/>
  </r>
  <r>
    <x v="26"/>
    <x v="8"/>
    <x v="15"/>
    <x v="0"/>
    <n v="1410105"/>
  </r>
  <r>
    <x v="26"/>
    <x v="8"/>
    <x v="15"/>
    <x v="1"/>
    <n v="90955"/>
  </r>
  <r>
    <x v="26"/>
    <x v="8"/>
    <x v="16"/>
    <x v="0"/>
    <n v="1364327"/>
  </r>
  <r>
    <x v="26"/>
    <x v="8"/>
    <x v="16"/>
    <x v="1"/>
    <n v="92421"/>
  </r>
  <r>
    <x v="26"/>
    <x v="8"/>
    <x v="17"/>
    <x v="0"/>
    <n v="1330762"/>
  </r>
  <r>
    <x v="26"/>
    <x v="8"/>
    <x v="17"/>
    <x v="1"/>
    <n v="89485"/>
  </r>
  <r>
    <x v="26"/>
    <x v="8"/>
    <x v="18"/>
    <x v="0"/>
    <n v="1400695"/>
  </r>
  <r>
    <x v="26"/>
    <x v="8"/>
    <x v="18"/>
    <x v="1"/>
    <n v="83796"/>
  </r>
  <r>
    <x v="26"/>
    <x v="8"/>
    <x v="19"/>
    <x v="0"/>
    <n v="1307933"/>
  </r>
  <r>
    <x v="26"/>
    <x v="8"/>
    <x v="19"/>
    <x v="1"/>
    <n v="91444"/>
  </r>
  <r>
    <x v="26"/>
    <x v="8"/>
    <x v="20"/>
    <x v="0"/>
    <n v="1349533"/>
  </r>
  <r>
    <x v="26"/>
    <x v="8"/>
    <x v="20"/>
    <x v="1"/>
    <n v="95954"/>
  </r>
  <r>
    <x v="26"/>
    <x v="8"/>
    <x v="21"/>
    <x v="0"/>
    <n v="1316257"/>
  </r>
  <r>
    <x v="26"/>
    <x v="8"/>
    <x v="21"/>
    <x v="1"/>
    <n v="90010"/>
  </r>
  <r>
    <x v="26"/>
    <x v="8"/>
    <x v="22"/>
    <x v="0"/>
    <n v="1170996"/>
  </r>
  <r>
    <x v="26"/>
    <x v="8"/>
    <x v="22"/>
    <x v="1"/>
    <n v="86943"/>
  </r>
  <r>
    <x v="26"/>
    <x v="8"/>
    <x v="23"/>
    <x v="0"/>
    <n v="1490534"/>
  </r>
  <r>
    <x v="26"/>
    <x v="8"/>
    <x v="23"/>
    <x v="1"/>
    <n v="88933"/>
  </r>
  <r>
    <x v="26"/>
    <x v="8"/>
    <x v="24"/>
    <x v="0"/>
    <n v="1248055"/>
  </r>
  <r>
    <x v="26"/>
    <x v="8"/>
    <x v="24"/>
    <x v="1"/>
    <n v="79535"/>
  </r>
  <r>
    <x v="26"/>
    <x v="8"/>
    <x v="25"/>
    <x v="0"/>
    <n v="1225649"/>
  </r>
  <r>
    <x v="26"/>
    <x v="8"/>
    <x v="25"/>
    <x v="1"/>
    <n v="72370"/>
  </r>
  <r>
    <x v="26"/>
    <x v="8"/>
    <x v="26"/>
    <x v="0"/>
    <n v="1350734"/>
  </r>
  <r>
    <x v="26"/>
    <x v="8"/>
    <x v="26"/>
    <x v="1"/>
    <n v="104448"/>
  </r>
  <r>
    <x v="26"/>
    <x v="8"/>
    <x v="27"/>
    <x v="0"/>
    <n v="1334740"/>
  </r>
  <r>
    <x v="26"/>
    <x v="8"/>
    <x v="27"/>
    <x v="1"/>
    <n v="102807"/>
  </r>
  <r>
    <x v="26"/>
    <x v="8"/>
    <x v="28"/>
    <x v="0"/>
    <n v="1304159"/>
  </r>
  <r>
    <x v="26"/>
    <x v="8"/>
    <x v="28"/>
    <x v="1"/>
    <n v="86267"/>
  </r>
  <r>
    <x v="26"/>
    <x v="8"/>
    <x v="29"/>
    <x v="0"/>
    <n v="1290911"/>
  </r>
  <r>
    <x v="26"/>
    <x v="8"/>
    <x v="29"/>
    <x v="1"/>
    <n v="92542"/>
  </r>
  <r>
    <x v="26"/>
    <x v="8"/>
    <x v="30"/>
    <x v="0"/>
    <n v="1398553"/>
  </r>
  <r>
    <x v="26"/>
    <x v="8"/>
    <x v="30"/>
    <x v="1"/>
    <n v="89444"/>
  </r>
  <r>
    <x v="26"/>
    <x v="8"/>
    <x v="31"/>
    <x v="0"/>
    <n v="1289884"/>
  </r>
  <r>
    <x v="26"/>
    <x v="8"/>
    <x v="31"/>
    <x v="1"/>
    <n v="93426"/>
  </r>
  <r>
    <x v="26"/>
    <x v="8"/>
    <x v="32"/>
    <x v="0"/>
    <n v="1214902"/>
  </r>
  <r>
    <x v="26"/>
    <x v="8"/>
    <x v="32"/>
    <x v="1"/>
    <n v="90480"/>
  </r>
  <r>
    <x v="26"/>
    <x v="8"/>
    <x v="33"/>
    <x v="0"/>
    <n v="1219467"/>
  </r>
  <r>
    <x v="26"/>
    <x v="8"/>
    <x v="33"/>
    <x v="1"/>
    <n v="93954"/>
  </r>
  <r>
    <x v="26"/>
    <x v="8"/>
    <x v="34"/>
    <x v="0"/>
    <n v="1176124"/>
  </r>
  <r>
    <x v="26"/>
    <x v="8"/>
    <x v="34"/>
    <x v="1"/>
    <n v="84467"/>
  </r>
  <r>
    <x v="26"/>
    <x v="8"/>
    <x v="35"/>
    <x v="0"/>
    <n v="1368393"/>
  </r>
  <r>
    <x v="26"/>
    <x v="8"/>
    <x v="35"/>
    <x v="1"/>
    <n v="101216"/>
  </r>
  <r>
    <x v="26"/>
    <x v="8"/>
    <x v="36"/>
    <x v="0"/>
    <n v="1089341"/>
  </r>
  <r>
    <x v="26"/>
    <x v="8"/>
    <x v="36"/>
    <x v="1"/>
    <n v="88188"/>
  </r>
  <r>
    <x v="26"/>
    <x v="8"/>
    <x v="37"/>
    <x v="0"/>
    <n v="1117108"/>
  </r>
  <r>
    <x v="26"/>
    <x v="8"/>
    <x v="37"/>
    <x v="1"/>
    <n v="96649"/>
  </r>
  <r>
    <x v="26"/>
    <x v="8"/>
    <x v="38"/>
    <x v="0"/>
    <n v="1298477"/>
  </r>
  <r>
    <x v="26"/>
    <x v="8"/>
    <x v="38"/>
    <x v="1"/>
    <n v="127573"/>
  </r>
  <r>
    <x v="26"/>
    <x v="8"/>
    <x v="39"/>
    <x v="0"/>
    <n v="1232440"/>
  </r>
  <r>
    <x v="26"/>
    <x v="8"/>
    <x v="39"/>
    <x v="1"/>
    <n v="107266"/>
  </r>
  <r>
    <x v="26"/>
    <x v="8"/>
    <x v="40"/>
    <x v="0"/>
    <n v="1154482"/>
  </r>
  <r>
    <x v="26"/>
    <x v="8"/>
    <x v="40"/>
    <x v="1"/>
    <n v="108290"/>
  </r>
  <r>
    <x v="26"/>
    <x v="8"/>
    <x v="41"/>
    <x v="0"/>
    <n v="1156703"/>
  </r>
  <r>
    <x v="26"/>
    <x v="8"/>
    <x v="41"/>
    <x v="1"/>
    <n v="100433"/>
  </r>
  <r>
    <x v="26"/>
    <x v="8"/>
    <x v="42"/>
    <x v="0"/>
    <n v="1228531"/>
  </r>
  <r>
    <x v="26"/>
    <x v="8"/>
    <x v="42"/>
    <x v="1"/>
    <n v="112426"/>
  </r>
  <r>
    <x v="26"/>
    <x v="8"/>
    <x v="43"/>
    <x v="0"/>
    <n v="1215981"/>
  </r>
  <r>
    <x v="26"/>
    <x v="8"/>
    <x v="43"/>
    <x v="1"/>
    <n v="115239"/>
  </r>
  <r>
    <x v="26"/>
    <x v="8"/>
    <x v="44"/>
    <x v="0"/>
    <n v="1241731"/>
  </r>
  <r>
    <x v="26"/>
    <x v="8"/>
    <x v="44"/>
    <x v="1"/>
    <n v="113049"/>
  </r>
  <r>
    <x v="26"/>
    <x v="8"/>
    <x v="45"/>
    <x v="0"/>
    <n v="1149320"/>
  </r>
  <r>
    <x v="26"/>
    <x v="8"/>
    <x v="45"/>
    <x v="1"/>
    <n v="109469"/>
  </r>
  <r>
    <x v="26"/>
    <x v="8"/>
    <x v="46"/>
    <x v="0"/>
    <n v="1196138"/>
  </r>
  <r>
    <x v="26"/>
    <x v="8"/>
    <x v="46"/>
    <x v="1"/>
    <n v="105772"/>
  </r>
  <r>
    <x v="26"/>
    <x v="8"/>
    <x v="47"/>
    <x v="0"/>
    <n v="1158155"/>
  </r>
  <r>
    <x v="26"/>
    <x v="8"/>
    <x v="47"/>
    <x v="1"/>
    <n v="128845"/>
  </r>
  <r>
    <x v="26"/>
    <x v="8"/>
    <x v="48"/>
    <x v="0"/>
    <n v="1175870"/>
  </r>
  <r>
    <x v="26"/>
    <x v="8"/>
    <x v="48"/>
    <x v="1"/>
    <n v="107700"/>
  </r>
  <r>
    <x v="26"/>
    <x v="8"/>
    <x v="49"/>
    <x v="0"/>
    <n v="1179406"/>
  </r>
  <r>
    <x v="26"/>
    <x v="8"/>
    <x v="49"/>
    <x v="1"/>
    <n v="120749"/>
  </r>
  <r>
    <x v="26"/>
    <x v="8"/>
    <x v="50"/>
    <x v="0"/>
    <n v="1310172"/>
  </r>
  <r>
    <x v="26"/>
    <x v="8"/>
    <x v="50"/>
    <x v="1"/>
    <n v="134076"/>
  </r>
  <r>
    <x v="26"/>
    <x v="8"/>
    <x v="51"/>
    <x v="0"/>
    <n v="1266184"/>
  </r>
  <r>
    <x v="26"/>
    <x v="8"/>
    <x v="51"/>
    <x v="1"/>
    <n v="121268"/>
  </r>
  <r>
    <x v="26"/>
    <x v="8"/>
    <x v="52"/>
    <x v="0"/>
    <n v="1348475"/>
  </r>
  <r>
    <x v="26"/>
    <x v="8"/>
    <x v="52"/>
    <x v="1"/>
    <n v="99796"/>
  </r>
  <r>
    <x v="26"/>
    <x v="8"/>
    <x v="53"/>
    <x v="0"/>
    <n v="1282277"/>
  </r>
  <r>
    <x v="26"/>
    <x v="8"/>
    <x v="53"/>
    <x v="1"/>
    <n v="101774"/>
  </r>
  <r>
    <x v="26"/>
    <x v="8"/>
    <x v="54"/>
    <x v="0"/>
    <n v="1259296"/>
  </r>
  <r>
    <x v="26"/>
    <x v="8"/>
    <x v="54"/>
    <x v="1"/>
    <n v="90003"/>
  </r>
  <r>
    <x v="26"/>
    <x v="8"/>
    <x v="55"/>
    <x v="0"/>
    <n v="1355773"/>
  </r>
  <r>
    <x v="26"/>
    <x v="8"/>
    <x v="55"/>
    <x v="1"/>
    <n v="110102"/>
  </r>
  <r>
    <x v="26"/>
    <x v="8"/>
    <x v="56"/>
    <x v="0"/>
    <n v="1226682"/>
  </r>
  <r>
    <x v="26"/>
    <x v="8"/>
    <x v="56"/>
    <x v="1"/>
    <n v="113274"/>
  </r>
  <r>
    <x v="26"/>
    <x v="8"/>
    <x v="57"/>
    <x v="0"/>
    <n v="1270436"/>
  </r>
  <r>
    <x v="26"/>
    <x v="8"/>
    <x v="57"/>
    <x v="1"/>
    <n v="152057"/>
  </r>
  <r>
    <x v="26"/>
    <x v="8"/>
    <x v="58"/>
    <x v="0"/>
    <n v="1317521"/>
  </r>
  <r>
    <x v="26"/>
    <x v="8"/>
    <x v="58"/>
    <x v="1"/>
    <n v="133521"/>
  </r>
  <r>
    <x v="26"/>
    <x v="8"/>
    <x v="59"/>
    <x v="0"/>
    <n v="1379511"/>
  </r>
  <r>
    <x v="26"/>
    <x v="8"/>
    <x v="59"/>
    <x v="1"/>
    <n v="132466"/>
  </r>
  <r>
    <x v="26"/>
    <x v="8"/>
    <x v="60"/>
    <x v="0"/>
    <n v="1370335"/>
  </r>
  <r>
    <x v="26"/>
    <x v="8"/>
    <x v="60"/>
    <x v="1"/>
    <n v="120131"/>
  </r>
  <r>
    <x v="26"/>
    <x v="8"/>
    <x v="61"/>
    <x v="0"/>
    <n v="1318233"/>
  </r>
  <r>
    <x v="26"/>
    <x v="8"/>
    <x v="61"/>
    <x v="1"/>
    <n v="136445"/>
  </r>
  <r>
    <x v="26"/>
    <x v="8"/>
    <x v="62"/>
    <x v="0"/>
    <n v="1368077"/>
  </r>
  <r>
    <x v="26"/>
    <x v="8"/>
    <x v="62"/>
    <x v="1"/>
    <n v="153783"/>
  </r>
  <r>
    <x v="26"/>
    <x v="8"/>
    <x v="63"/>
    <x v="0"/>
    <n v="1310073"/>
  </r>
  <r>
    <x v="26"/>
    <x v="8"/>
    <x v="63"/>
    <x v="1"/>
    <n v="178508"/>
  </r>
  <r>
    <x v="26"/>
    <x v="8"/>
    <x v="64"/>
    <x v="0"/>
    <n v="1350558"/>
  </r>
  <r>
    <x v="26"/>
    <x v="8"/>
    <x v="64"/>
    <x v="1"/>
    <n v="152596"/>
  </r>
  <r>
    <x v="26"/>
    <x v="8"/>
    <x v="65"/>
    <x v="0"/>
    <n v="1250938"/>
  </r>
  <r>
    <x v="26"/>
    <x v="8"/>
    <x v="65"/>
    <x v="1"/>
    <n v="134127"/>
  </r>
  <r>
    <x v="26"/>
    <x v="8"/>
    <x v="66"/>
    <x v="0"/>
    <n v="1356273"/>
  </r>
  <r>
    <x v="26"/>
    <x v="8"/>
    <x v="66"/>
    <x v="1"/>
    <n v="141074"/>
  </r>
  <r>
    <x v="26"/>
    <x v="8"/>
    <x v="67"/>
    <x v="0"/>
    <n v="1342885"/>
  </r>
  <r>
    <x v="26"/>
    <x v="8"/>
    <x v="67"/>
    <x v="1"/>
    <n v="158638"/>
  </r>
  <r>
    <x v="26"/>
    <x v="8"/>
    <x v="68"/>
    <x v="0"/>
    <n v="1082180"/>
  </r>
  <r>
    <x v="26"/>
    <x v="8"/>
    <x v="68"/>
    <x v="1"/>
    <n v="145391"/>
  </r>
  <r>
    <x v="26"/>
    <x v="8"/>
    <x v="69"/>
    <x v="0"/>
    <n v="1310965"/>
  </r>
  <r>
    <x v="26"/>
    <x v="8"/>
    <x v="69"/>
    <x v="1"/>
    <n v="134968"/>
  </r>
  <r>
    <x v="26"/>
    <x v="8"/>
    <x v="70"/>
    <x v="0"/>
    <n v="1242666"/>
  </r>
  <r>
    <x v="26"/>
    <x v="8"/>
    <x v="70"/>
    <x v="1"/>
    <n v="134925"/>
  </r>
  <r>
    <x v="26"/>
    <x v="8"/>
    <x v="71"/>
    <x v="0"/>
    <n v="1236421"/>
  </r>
  <r>
    <x v="26"/>
    <x v="8"/>
    <x v="71"/>
    <x v="1"/>
    <n v="96183"/>
  </r>
  <r>
    <x v="26"/>
    <x v="8"/>
    <x v="72"/>
    <x v="0"/>
    <n v="1341528"/>
  </r>
  <r>
    <x v="26"/>
    <x v="8"/>
    <x v="72"/>
    <x v="1"/>
    <n v="133642"/>
  </r>
  <r>
    <x v="26"/>
    <x v="8"/>
    <x v="73"/>
    <x v="0"/>
    <n v="1256749"/>
  </r>
  <r>
    <x v="26"/>
    <x v="8"/>
    <x v="73"/>
    <x v="1"/>
    <n v="159690"/>
  </r>
  <r>
    <x v="26"/>
    <x v="8"/>
    <x v="74"/>
    <x v="0"/>
    <n v="1183227"/>
  </r>
  <r>
    <x v="26"/>
    <x v="8"/>
    <x v="74"/>
    <x v="1"/>
    <n v="168441"/>
  </r>
  <r>
    <x v="26"/>
    <x v="8"/>
    <x v="75"/>
    <x v="0"/>
    <n v="1341019"/>
  </r>
  <r>
    <x v="26"/>
    <x v="8"/>
    <x v="75"/>
    <x v="1"/>
    <n v="138671"/>
  </r>
  <r>
    <x v="26"/>
    <x v="8"/>
    <x v="76"/>
    <x v="0"/>
    <n v="1335786"/>
  </r>
  <r>
    <x v="26"/>
    <x v="8"/>
    <x v="76"/>
    <x v="1"/>
    <n v="114131"/>
  </r>
  <r>
    <x v="26"/>
    <x v="8"/>
    <x v="77"/>
    <x v="0"/>
    <n v="1213558"/>
  </r>
  <r>
    <x v="26"/>
    <x v="8"/>
    <x v="77"/>
    <x v="1"/>
    <n v="133228"/>
  </r>
  <r>
    <x v="26"/>
    <x v="8"/>
    <x v="78"/>
    <x v="0"/>
    <n v="1400876"/>
  </r>
  <r>
    <x v="26"/>
    <x v="8"/>
    <x v="78"/>
    <x v="1"/>
    <n v="147037"/>
  </r>
  <r>
    <x v="26"/>
    <x v="8"/>
    <x v="79"/>
    <x v="0"/>
    <n v="1365463"/>
  </r>
  <r>
    <x v="26"/>
    <x v="8"/>
    <x v="79"/>
    <x v="1"/>
    <n v="157301"/>
  </r>
  <r>
    <x v="26"/>
    <x v="8"/>
    <x v="80"/>
    <x v="0"/>
    <n v="1296661"/>
  </r>
  <r>
    <x v="26"/>
    <x v="8"/>
    <x v="80"/>
    <x v="1"/>
    <n v="146173"/>
  </r>
  <r>
    <x v="26"/>
    <x v="8"/>
    <x v="81"/>
    <x v="0"/>
    <n v="1332129"/>
  </r>
  <r>
    <x v="26"/>
    <x v="8"/>
    <x v="81"/>
    <x v="1"/>
    <n v="141168"/>
  </r>
  <r>
    <x v="26"/>
    <x v="8"/>
    <x v="82"/>
    <x v="0"/>
    <n v="1313703"/>
  </r>
  <r>
    <x v="26"/>
    <x v="8"/>
    <x v="82"/>
    <x v="1"/>
    <n v="153002"/>
  </r>
  <r>
    <x v="26"/>
    <x v="8"/>
    <x v="83"/>
    <x v="0"/>
    <n v="1402580"/>
  </r>
  <r>
    <x v="26"/>
    <x v="8"/>
    <x v="83"/>
    <x v="1"/>
    <n v="150702"/>
  </r>
  <r>
    <x v="26"/>
    <x v="8"/>
    <x v="84"/>
    <x v="0"/>
    <n v="1431534"/>
  </r>
  <r>
    <x v="26"/>
    <x v="8"/>
    <x v="84"/>
    <x v="1"/>
    <n v="119612"/>
  </r>
  <r>
    <x v="26"/>
    <x v="8"/>
    <x v="85"/>
    <x v="0"/>
    <n v="1301181"/>
  </r>
  <r>
    <x v="26"/>
    <x v="8"/>
    <x v="85"/>
    <x v="1"/>
    <n v="120415"/>
  </r>
  <r>
    <x v="26"/>
    <x v="8"/>
    <x v="86"/>
    <x v="0"/>
    <n v="1306847"/>
  </r>
  <r>
    <x v="26"/>
    <x v="8"/>
    <x v="86"/>
    <x v="1"/>
    <n v="189567"/>
  </r>
  <r>
    <x v="26"/>
    <x v="8"/>
    <x v="87"/>
    <x v="0"/>
    <n v="1399031"/>
  </r>
  <r>
    <x v="26"/>
    <x v="8"/>
    <x v="87"/>
    <x v="1"/>
    <n v="165355"/>
  </r>
  <r>
    <x v="26"/>
    <x v="8"/>
    <x v="88"/>
    <x v="0"/>
    <n v="1319519"/>
  </r>
  <r>
    <x v="26"/>
    <x v="8"/>
    <x v="88"/>
    <x v="1"/>
    <n v="124942"/>
  </r>
  <r>
    <x v="26"/>
    <x v="8"/>
    <x v="89"/>
    <x v="0"/>
    <n v="1317938"/>
  </r>
  <r>
    <x v="26"/>
    <x v="8"/>
    <x v="89"/>
    <x v="1"/>
    <n v="115717"/>
  </r>
  <r>
    <x v="26"/>
    <x v="8"/>
    <x v="90"/>
    <x v="0"/>
    <n v="1373577"/>
  </r>
  <r>
    <x v="26"/>
    <x v="8"/>
    <x v="90"/>
    <x v="1"/>
    <n v="130193"/>
  </r>
  <r>
    <x v="26"/>
    <x v="8"/>
    <x v="91"/>
    <x v="0"/>
    <n v="1282157"/>
  </r>
  <r>
    <x v="26"/>
    <x v="8"/>
    <x v="91"/>
    <x v="1"/>
    <n v="124020"/>
  </r>
  <r>
    <x v="26"/>
    <x v="8"/>
    <x v="92"/>
    <x v="0"/>
    <n v="1354998"/>
  </r>
  <r>
    <x v="26"/>
    <x v="8"/>
    <x v="92"/>
    <x v="1"/>
    <n v="134463"/>
  </r>
  <r>
    <x v="26"/>
    <x v="8"/>
    <x v="93"/>
    <x v="0"/>
    <n v="1422821"/>
  </r>
  <r>
    <x v="26"/>
    <x v="8"/>
    <x v="93"/>
    <x v="1"/>
    <n v="139581"/>
  </r>
  <r>
    <x v="26"/>
    <x v="8"/>
    <x v="94"/>
    <x v="0"/>
    <n v="1235950"/>
  </r>
  <r>
    <x v="26"/>
    <x v="8"/>
    <x v="94"/>
    <x v="1"/>
    <n v="136073"/>
  </r>
  <r>
    <x v="26"/>
    <x v="8"/>
    <x v="95"/>
    <x v="0"/>
    <n v="1515388"/>
  </r>
  <r>
    <x v="26"/>
    <x v="8"/>
    <x v="95"/>
    <x v="1"/>
    <n v="126975"/>
  </r>
  <r>
    <x v="26"/>
    <x v="8"/>
    <x v="96"/>
    <x v="0"/>
    <n v="1365427"/>
  </r>
  <r>
    <x v="26"/>
    <x v="8"/>
    <x v="96"/>
    <x v="1"/>
    <n v="125053"/>
  </r>
  <r>
    <x v="26"/>
    <x v="8"/>
    <x v="97"/>
    <x v="0"/>
    <n v="1248105"/>
  </r>
  <r>
    <x v="26"/>
    <x v="8"/>
    <x v="97"/>
    <x v="1"/>
    <n v="124716"/>
  </r>
  <r>
    <x v="26"/>
    <x v="8"/>
    <x v="98"/>
    <x v="0"/>
    <n v="1428795"/>
  </r>
  <r>
    <x v="26"/>
    <x v="8"/>
    <x v="98"/>
    <x v="1"/>
    <n v="170551"/>
  </r>
  <r>
    <x v="26"/>
    <x v="8"/>
    <x v="99"/>
    <x v="0"/>
    <n v="1387668"/>
  </r>
  <r>
    <x v="26"/>
    <x v="8"/>
    <x v="99"/>
    <x v="1"/>
    <n v="140697"/>
  </r>
  <r>
    <x v="26"/>
    <x v="8"/>
    <x v="100"/>
    <x v="0"/>
    <n v="1308086"/>
  </r>
  <r>
    <x v="26"/>
    <x v="8"/>
    <x v="100"/>
    <x v="1"/>
    <n v="128222"/>
  </r>
  <r>
    <x v="26"/>
    <x v="8"/>
    <x v="101"/>
    <x v="0"/>
    <n v="1416084"/>
  </r>
  <r>
    <x v="26"/>
    <x v="8"/>
    <x v="101"/>
    <x v="1"/>
    <n v="130259"/>
  </r>
  <r>
    <x v="26"/>
    <x v="8"/>
    <x v="102"/>
    <x v="0"/>
    <n v="1479694"/>
  </r>
  <r>
    <x v="26"/>
    <x v="8"/>
    <x v="102"/>
    <x v="1"/>
    <n v="120002"/>
  </r>
  <r>
    <x v="26"/>
    <x v="8"/>
    <x v="103"/>
    <x v="0"/>
    <n v="1392516"/>
  </r>
  <r>
    <x v="26"/>
    <x v="8"/>
    <x v="103"/>
    <x v="1"/>
    <n v="130837"/>
  </r>
  <r>
    <x v="26"/>
    <x v="8"/>
    <x v="104"/>
    <x v="0"/>
    <n v="1351754"/>
  </r>
  <r>
    <x v="26"/>
    <x v="8"/>
    <x v="104"/>
    <x v="1"/>
    <n v="129090"/>
  </r>
  <r>
    <x v="26"/>
    <x v="8"/>
    <x v="105"/>
    <x v="0"/>
    <n v="1329906"/>
  </r>
  <r>
    <x v="26"/>
    <x v="8"/>
    <x v="105"/>
    <x v="1"/>
    <n v="125146"/>
  </r>
  <r>
    <x v="26"/>
    <x v="8"/>
    <x v="106"/>
    <x v="0"/>
    <n v="1321765"/>
  </r>
  <r>
    <x v="26"/>
    <x v="8"/>
    <x v="106"/>
    <x v="1"/>
    <n v="124010"/>
  </r>
  <r>
    <x v="26"/>
    <x v="8"/>
    <x v="107"/>
    <x v="0"/>
    <n v="1404176"/>
  </r>
  <r>
    <x v="26"/>
    <x v="8"/>
    <x v="107"/>
    <x v="1"/>
    <n v="122008"/>
  </r>
  <r>
    <x v="26"/>
    <x v="8"/>
    <x v="108"/>
    <x v="0"/>
    <n v="1155943"/>
  </r>
  <r>
    <x v="26"/>
    <x v="8"/>
    <x v="108"/>
    <x v="1"/>
    <n v="92345"/>
  </r>
  <r>
    <x v="26"/>
    <x v="8"/>
    <x v="109"/>
    <x v="0"/>
    <n v="1161967"/>
  </r>
  <r>
    <x v="26"/>
    <x v="8"/>
    <x v="109"/>
    <x v="1"/>
    <n v="119459"/>
  </r>
  <r>
    <x v="26"/>
    <x v="8"/>
    <x v="110"/>
    <x v="0"/>
    <n v="1249694"/>
  </r>
  <r>
    <x v="26"/>
    <x v="8"/>
    <x v="110"/>
    <x v="1"/>
    <n v="142844"/>
  </r>
  <r>
    <x v="26"/>
    <x v="8"/>
    <x v="111"/>
    <x v="0"/>
    <n v="1148569"/>
  </r>
  <r>
    <x v="26"/>
    <x v="8"/>
    <x v="111"/>
    <x v="1"/>
    <n v="121472"/>
  </r>
  <r>
    <x v="26"/>
    <x v="8"/>
    <x v="112"/>
    <x v="0"/>
    <n v="1173088"/>
  </r>
  <r>
    <x v="26"/>
    <x v="8"/>
    <x v="112"/>
    <x v="1"/>
    <n v="110203"/>
  </r>
  <r>
    <x v="26"/>
    <x v="8"/>
    <x v="113"/>
    <x v="0"/>
    <n v="1120335"/>
  </r>
  <r>
    <x v="26"/>
    <x v="8"/>
    <x v="113"/>
    <x v="1"/>
    <n v="117804"/>
  </r>
  <r>
    <x v="26"/>
    <x v="8"/>
    <x v="114"/>
    <x v="0"/>
    <n v="1075063"/>
  </r>
  <r>
    <x v="26"/>
    <x v="8"/>
    <x v="114"/>
    <x v="1"/>
    <n v="89721"/>
  </r>
  <r>
    <x v="26"/>
    <x v="8"/>
    <x v="115"/>
    <x v="0"/>
    <n v="1241330"/>
  </r>
  <r>
    <x v="26"/>
    <x v="8"/>
    <x v="115"/>
    <x v="1"/>
    <n v="120472"/>
  </r>
  <r>
    <x v="26"/>
    <x v="8"/>
    <x v="116"/>
    <x v="0"/>
    <n v="1097215"/>
  </r>
  <r>
    <x v="26"/>
    <x v="8"/>
    <x v="116"/>
    <x v="1"/>
    <n v="107566"/>
  </r>
  <r>
    <x v="26"/>
    <x v="8"/>
    <x v="117"/>
    <x v="0"/>
    <n v="1103356"/>
  </r>
  <r>
    <x v="26"/>
    <x v="8"/>
    <x v="117"/>
    <x v="1"/>
    <n v="103832"/>
  </r>
  <r>
    <x v="26"/>
    <x v="8"/>
    <x v="118"/>
    <x v="0"/>
    <n v="1184401"/>
  </r>
  <r>
    <x v="26"/>
    <x v="8"/>
    <x v="118"/>
    <x v="1"/>
    <n v="104976"/>
  </r>
  <r>
    <x v="26"/>
    <x v="8"/>
    <x v="119"/>
    <x v="0"/>
    <n v="1254758"/>
  </r>
  <r>
    <x v="26"/>
    <x v="8"/>
    <x v="119"/>
    <x v="1"/>
    <n v="99725"/>
  </r>
  <r>
    <x v="26"/>
    <x v="8"/>
    <x v="120"/>
    <x v="0"/>
    <n v="1171153"/>
  </r>
  <r>
    <x v="26"/>
    <x v="8"/>
    <x v="120"/>
    <x v="1"/>
    <n v="106278"/>
  </r>
  <r>
    <x v="26"/>
    <x v="8"/>
    <x v="121"/>
    <x v="0"/>
    <n v="1147781"/>
  </r>
  <r>
    <x v="26"/>
    <x v="8"/>
    <x v="121"/>
    <x v="1"/>
    <n v="101857"/>
  </r>
  <r>
    <x v="26"/>
    <x v="8"/>
    <x v="122"/>
    <x v="0"/>
    <n v="1300443"/>
  </r>
  <r>
    <x v="26"/>
    <x v="8"/>
    <x v="122"/>
    <x v="1"/>
    <n v="201304"/>
  </r>
  <r>
    <x v="26"/>
    <x v="8"/>
    <x v="123"/>
    <x v="0"/>
    <n v="1248798"/>
  </r>
  <r>
    <x v="26"/>
    <x v="8"/>
    <x v="123"/>
    <x v="1"/>
    <n v="105874"/>
  </r>
  <r>
    <x v="26"/>
    <x v="8"/>
    <x v="124"/>
    <x v="0"/>
    <n v="1365178"/>
  </r>
  <r>
    <x v="26"/>
    <x v="8"/>
    <x v="124"/>
    <x v="1"/>
    <n v="118512"/>
  </r>
  <r>
    <x v="26"/>
    <x v="8"/>
    <x v="125"/>
    <x v="0"/>
    <n v="1298587"/>
  </r>
  <r>
    <x v="26"/>
    <x v="8"/>
    <x v="125"/>
    <x v="1"/>
    <n v="112673"/>
  </r>
  <r>
    <x v="26"/>
    <x v="8"/>
    <x v="126"/>
    <x v="0"/>
    <n v="1208228"/>
  </r>
  <r>
    <x v="26"/>
    <x v="8"/>
    <x v="126"/>
    <x v="1"/>
    <n v="105160"/>
  </r>
  <r>
    <x v="26"/>
    <x v="8"/>
    <x v="127"/>
    <x v="0"/>
    <n v="1311001"/>
  </r>
  <r>
    <x v="26"/>
    <x v="8"/>
    <x v="127"/>
    <x v="1"/>
    <n v="124896"/>
  </r>
  <r>
    <x v="26"/>
    <x v="8"/>
    <x v="128"/>
    <x v="0"/>
    <n v="1173800"/>
  </r>
  <r>
    <x v="26"/>
    <x v="8"/>
    <x v="128"/>
    <x v="1"/>
    <n v="106821"/>
  </r>
  <r>
    <x v="26"/>
    <x v="8"/>
    <x v="129"/>
    <x v="0"/>
    <n v="1182191"/>
  </r>
  <r>
    <x v="26"/>
    <x v="8"/>
    <x v="129"/>
    <x v="1"/>
    <n v="113978"/>
  </r>
  <r>
    <x v="26"/>
    <x v="8"/>
    <x v="130"/>
    <x v="0"/>
    <n v="1245570"/>
  </r>
  <r>
    <x v="26"/>
    <x v="8"/>
    <x v="130"/>
    <x v="1"/>
    <n v="110981"/>
  </r>
  <r>
    <x v="26"/>
    <x v="8"/>
    <x v="131"/>
    <x v="0"/>
    <n v="1213752"/>
  </r>
  <r>
    <x v="26"/>
    <x v="8"/>
    <x v="131"/>
    <x v="1"/>
    <n v="109407"/>
  </r>
  <r>
    <x v="26"/>
    <x v="8"/>
    <x v="132"/>
    <x v="0"/>
    <n v="1241237"/>
  </r>
  <r>
    <x v="26"/>
    <x v="8"/>
    <x v="132"/>
    <x v="1"/>
    <n v="107949"/>
  </r>
  <r>
    <x v="26"/>
    <x v="8"/>
    <x v="133"/>
    <x v="0"/>
    <n v="1191883"/>
  </r>
  <r>
    <x v="26"/>
    <x v="8"/>
    <x v="133"/>
    <x v="1"/>
    <n v="133704"/>
  </r>
  <r>
    <x v="26"/>
    <x v="8"/>
    <x v="134"/>
    <x v="0"/>
    <n v="1298061"/>
  </r>
  <r>
    <x v="26"/>
    <x v="8"/>
    <x v="134"/>
    <x v="1"/>
    <n v="176945"/>
  </r>
  <r>
    <x v="26"/>
    <x v="8"/>
    <x v="135"/>
    <x v="0"/>
    <n v="1271562"/>
  </r>
  <r>
    <x v="26"/>
    <x v="8"/>
    <x v="135"/>
    <x v="1"/>
    <n v="167872"/>
  </r>
  <r>
    <x v="26"/>
    <x v="1"/>
    <x v="15"/>
    <x v="0"/>
    <n v="13676"/>
  </r>
  <r>
    <x v="26"/>
    <x v="1"/>
    <x v="15"/>
    <x v="1"/>
    <n v="0"/>
  </r>
  <r>
    <x v="26"/>
    <x v="1"/>
    <x v="28"/>
    <x v="0"/>
    <n v="41912"/>
  </r>
  <r>
    <x v="26"/>
    <x v="1"/>
    <x v="28"/>
    <x v="1"/>
    <n v="2080"/>
  </r>
  <r>
    <x v="26"/>
    <x v="1"/>
    <x v="47"/>
    <x v="0"/>
    <n v="35230"/>
  </r>
  <r>
    <x v="26"/>
    <x v="1"/>
    <x v="47"/>
    <x v="1"/>
    <n v="0"/>
  </r>
  <r>
    <x v="26"/>
    <x v="1"/>
    <x v="68"/>
    <x v="0"/>
    <n v="6747"/>
  </r>
  <r>
    <x v="26"/>
    <x v="1"/>
    <x v="68"/>
    <x v="1"/>
    <n v="0"/>
  </r>
  <r>
    <x v="26"/>
    <x v="1"/>
    <x v="69"/>
    <x v="0"/>
    <n v="13520"/>
  </r>
  <r>
    <x v="26"/>
    <x v="1"/>
    <x v="69"/>
    <x v="1"/>
    <n v="0"/>
  </r>
  <r>
    <x v="26"/>
    <x v="1"/>
    <x v="70"/>
    <x v="0"/>
    <n v="20241"/>
  </r>
  <r>
    <x v="26"/>
    <x v="1"/>
    <x v="70"/>
    <x v="1"/>
    <n v="45"/>
  </r>
  <r>
    <x v="26"/>
    <x v="1"/>
    <x v="71"/>
    <x v="0"/>
    <n v="13481"/>
  </r>
  <r>
    <x v="26"/>
    <x v="1"/>
    <x v="71"/>
    <x v="1"/>
    <n v="45"/>
  </r>
  <r>
    <x v="26"/>
    <x v="1"/>
    <x v="72"/>
    <x v="0"/>
    <n v="6760"/>
  </r>
  <r>
    <x v="26"/>
    <x v="1"/>
    <x v="72"/>
    <x v="1"/>
    <n v="0"/>
  </r>
  <r>
    <x v="26"/>
    <x v="1"/>
    <x v="73"/>
    <x v="0"/>
    <n v="20670"/>
  </r>
  <r>
    <x v="26"/>
    <x v="1"/>
    <x v="73"/>
    <x v="1"/>
    <n v="0"/>
  </r>
  <r>
    <x v="26"/>
    <x v="1"/>
    <x v="74"/>
    <x v="0"/>
    <n v="42848"/>
  </r>
  <r>
    <x v="26"/>
    <x v="1"/>
    <x v="74"/>
    <x v="1"/>
    <n v="45"/>
  </r>
  <r>
    <x v="26"/>
    <x v="1"/>
    <x v="75"/>
    <x v="0"/>
    <n v="13000"/>
  </r>
  <r>
    <x v="26"/>
    <x v="1"/>
    <x v="75"/>
    <x v="1"/>
    <n v="0"/>
  </r>
  <r>
    <x v="26"/>
    <x v="1"/>
    <x v="76"/>
    <x v="0"/>
    <n v="6500"/>
  </r>
  <r>
    <x v="26"/>
    <x v="1"/>
    <x v="76"/>
    <x v="1"/>
    <n v="0"/>
  </r>
  <r>
    <x v="26"/>
    <x v="1"/>
    <x v="77"/>
    <x v="0"/>
    <n v="31850"/>
  </r>
  <r>
    <x v="26"/>
    <x v="1"/>
    <x v="77"/>
    <x v="1"/>
    <n v="0"/>
  </r>
  <r>
    <x v="26"/>
    <x v="1"/>
    <x v="78"/>
    <x v="0"/>
    <n v="19604"/>
  </r>
  <r>
    <x v="26"/>
    <x v="1"/>
    <x v="78"/>
    <x v="1"/>
    <n v="170"/>
  </r>
  <r>
    <x v="26"/>
    <x v="1"/>
    <x v="79"/>
    <x v="0"/>
    <n v="19786"/>
  </r>
  <r>
    <x v="26"/>
    <x v="1"/>
    <x v="79"/>
    <x v="1"/>
    <n v="380"/>
  </r>
  <r>
    <x v="26"/>
    <x v="1"/>
    <x v="80"/>
    <x v="0"/>
    <n v="39663"/>
  </r>
  <r>
    <x v="26"/>
    <x v="1"/>
    <x v="80"/>
    <x v="1"/>
    <n v="495"/>
  </r>
  <r>
    <x v="26"/>
    <x v="1"/>
    <x v="81"/>
    <x v="0"/>
    <n v="26286"/>
  </r>
  <r>
    <x v="26"/>
    <x v="1"/>
    <x v="81"/>
    <x v="1"/>
    <n v="470"/>
  </r>
  <r>
    <x v="26"/>
    <x v="1"/>
    <x v="82"/>
    <x v="0"/>
    <n v="53560"/>
  </r>
  <r>
    <x v="26"/>
    <x v="1"/>
    <x v="82"/>
    <x v="1"/>
    <n v="0"/>
  </r>
  <r>
    <x v="26"/>
    <x v="1"/>
    <x v="83"/>
    <x v="0"/>
    <n v="35880"/>
  </r>
  <r>
    <x v="26"/>
    <x v="1"/>
    <x v="83"/>
    <x v="1"/>
    <n v="65"/>
  </r>
  <r>
    <x v="26"/>
    <x v="1"/>
    <x v="84"/>
    <x v="0"/>
    <n v="67041"/>
  </r>
  <r>
    <x v="26"/>
    <x v="1"/>
    <x v="84"/>
    <x v="1"/>
    <n v="100"/>
  </r>
  <r>
    <x v="26"/>
    <x v="1"/>
    <x v="85"/>
    <x v="0"/>
    <n v="34970"/>
  </r>
  <r>
    <x v="26"/>
    <x v="1"/>
    <x v="85"/>
    <x v="1"/>
    <n v="90"/>
  </r>
  <r>
    <x v="26"/>
    <x v="1"/>
    <x v="86"/>
    <x v="0"/>
    <n v="43238"/>
  </r>
  <r>
    <x v="26"/>
    <x v="1"/>
    <x v="86"/>
    <x v="1"/>
    <n v="90"/>
  </r>
  <r>
    <x v="26"/>
    <x v="1"/>
    <x v="87"/>
    <x v="0"/>
    <n v="36582"/>
  </r>
  <r>
    <x v="26"/>
    <x v="1"/>
    <x v="87"/>
    <x v="1"/>
    <n v="0"/>
  </r>
  <r>
    <x v="26"/>
    <x v="1"/>
    <x v="88"/>
    <x v="0"/>
    <n v="26520"/>
  </r>
  <r>
    <x v="26"/>
    <x v="1"/>
    <x v="88"/>
    <x v="1"/>
    <n v="330"/>
  </r>
  <r>
    <x v="26"/>
    <x v="1"/>
    <x v="89"/>
    <x v="0"/>
    <n v="28119"/>
  </r>
  <r>
    <x v="26"/>
    <x v="1"/>
    <x v="89"/>
    <x v="1"/>
    <n v="85"/>
  </r>
  <r>
    <x v="26"/>
    <x v="1"/>
    <x v="90"/>
    <x v="0"/>
    <n v="21619"/>
  </r>
  <r>
    <x v="26"/>
    <x v="1"/>
    <x v="90"/>
    <x v="1"/>
    <n v="40"/>
  </r>
  <r>
    <x v="26"/>
    <x v="1"/>
    <x v="91"/>
    <x v="0"/>
    <n v="42575"/>
  </r>
  <r>
    <x v="26"/>
    <x v="1"/>
    <x v="91"/>
    <x v="1"/>
    <n v="620"/>
  </r>
  <r>
    <x v="26"/>
    <x v="1"/>
    <x v="92"/>
    <x v="0"/>
    <n v="38844"/>
  </r>
  <r>
    <x v="26"/>
    <x v="1"/>
    <x v="92"/>
    <x v="1"/>
    <n v="360"/>
  </r>
  <r>
    <x v="26"/>
    <x v="1"/>
    <x v="93"/>
    <x v="0"/>
    <n v="38974"/>
  </r>
  <r>
    <x v="26"/>
    <x v="1"/>
    <x v="94"/>
    <x v="0"/>
    <n v="61282"/>
  </r>
  <r>
    <x v="26"/>
    <x v="1"/>
    <x v="94"/>
    <x v="1"/>
    <n v="90"/>
  </r>
  <r>
    <x v="26"/>
    <x v="1"/>
    <x v="95"/>
    <x v="0"/>
    <n v="45591"/>
  </r>
  <r>
    <x v="26"/>
    <x v="1"/>
    <x v="96"/>
    <x v="0"/>
    <n v="6500"/>
  </r>
  <r>
    <x v="26"/>
    <x v="1"/>
    <x v="97"/>
    <x v="0"/>
    <n v="13000"/>
  </r>
  <r>
    <x v="26"/>
    <x v="1"/>
    <x v="98"/>
    <x v="0"/>
    <n v="13000"/>
  </r>
  <r>
    <x v="26"/>
    <x v="1"/>
    <x v="99"/>
    <x v="0"/>
    <n v="12922"/>
  </r>
  <r>
    <x v="26"/>
    <x v="1"/>
    <x v="100"/>
    <x v="0"/>
    <n v="6500"/>
  </r>
  <r>
    <x v="26"/>
    <x v="1"/>
    <x v="101"/>
    <x v="0"/>
    <n v="12987"/>
  </r>
  <r>
    <x v="26"/>
    <x v="1"/>
    <x v="102"/>
    <x v="0"/>
    <n v="12974"/>
  </r>
  <r>
    <x v="26"/>
    <x v="1"/>
    <x v="103"/>
    <x v="0"/>
    <n v="12961"/>
  </r>
  <r>
    <x v="26"/>
    <x v="1"/>
    <x v="104"/>
    <x v="0"/>
    <n v="12974"/>
  </r>
  <r>
    <x v="26"/>
    <x v="1"/>
    <x v="105"/>
    <x v="0"/>
    <n v="6500"/>
  </r>
  <r>
    <x v="26"/>
    <x v="1"/>
    <x v="106"/>
    <x v="0"/>
    <n v="13000"/>
  </r>
  <r>
    <x v="26"/>
    <x v="1"/>
    <x v="107"/>
    <x v="0"/>
    <n v="13000"/>
  </r>
  <r>
    <x v="26"/>
    <x v="1"/>
    <x v="108"/>
    <x v="0"/>
    <n v="13000"/>
  </r>
  <r>
    <x v="26"/>
    <x v="1"/>
    <x v="109"/>
    <x v="0"/>
    <n v="12948"/>
  </r>
  <r>
    <x v="26"/>
    <x v="1"/>
    <x v="110"/>
    <x v="0"/>
    <n v="27898"/>
  </r>
  <r>
    <x v="26"/>
    <x v="1"/>
    <x v="111"/>
    <x v="0"/>
    <n v="19422"/>
  </r>
  <r>
    <x v="26"/>
    <x v="1"/>
    <x v="112"/>
    <x v="0"/>
    <n v="13000"/>
  </r>
  <r>
    <x v="26"/>
    <x v="1"/>
    <x v="113"/>
    <x v="0"/>
    <n v="26000"/>
  </r>
  <r>
    <x v="26"/>
    <x v="1"/>
    <x v="114"/>
    <x v="0"/>
    <n v="13000"/>
  </r>
  <r>
    <x v="26"/>
    <x v="1"/>
    <x v="115"/>
    <x v="0"/>
    <n v="19500"/>
  </r>
  <r>
    <x v="26"/>
    <x v="1"/>
    <x v="116"/>
    <x v="0"/>
    <n v="19500"/>
  </r>
  <r>
    <x v="26"/>
    <x v="1"/>
    <x v="117"/>
    <x v="0"/>
    <n v="19448"/>
  </r>
  <r>
    <x v="26"/>
    <x v="1"/>
    <x v="118"/>
    <x v="0"/>
    <n v="13000"/>
  </r>
  <r>
    <x v="26"/>
    <x v="1"/>
    <x v="119"/>
    <x v="0"/>
    <n v="19461"/>
  </r>
  <r>
    <x v="26"/>
    <x v="1"/>
    <x v="120"/>
    <x v="0"/>
    <n v="19461"/>
  </r>
  <r>
    <x v="26"/>
    <x v="1"/>
    <x v="121"/>
    <x v="0"/>
    <n v="12922"/>
  </r>
  <r>
    <x v="26"/>
    <x v="1"/>
    <x v="122"/>
    <x v="0"/>
    <n v="19500"/>
  </r>
  <r>
    <x v="26"/>
    <x v="1"/>
    <x v="123"/>
    <x v="0"/>
    <n v="13000"/>
  </r>
  <r>
    <x v="26"/>
    <x v="1"/>
    <x v="124"/>
    <x v="0"/>
    <n v="19500"/>
  </r>
  <r>
    <x v="26"/>
    <x v="1"/>
    <x v="125"/>
    <x v="0"/>
    <n v="13000"/>
  </r>
  <r>
    <x v="26"/>
    <x v="1"/>
    <x v="126"/>
    <x v="0"/>
    <n v="19500"/>
  </r>
  <r>
    <x v="26"/>
    <x v="1"/>
    <x v="127"/>
    <x v="0"/>
    <n v="13000"/>
  </r>
  <r>
    <x v="26"/>
    <x v="1"/>
    <x v="128"/>
    <x v="0"/>
    <n v="19461"/>
  </r>
  <r>
    <x v="26"/>
    <x v="1"/>
    <x v="129"/>
    <x v="0"/>
    <n v="19435"/>
  </r>
  <r>
    <x v="26"/>
    <x v="1"/>
    <x v="130"/>
    <x v="0"/>
    <n v="13000"/>
  </r>
  <r>
    <x v="26"/>
    <x v="1"/>
    <x v="131"/>
    <x v="0"/>
    <n v="19500"/>
  </r>
  <r>
    <x v="26"/>
    <x v="1"/>
    <x v="132"/>
    <x v="0"/>
    <n v="12805"/>
  </r>
  <r>
    <x v="26"/>
    <x v="1"/>
    <x v="133"/>
    <x v="0"/>
    <n v="13000"/>
  </r>
  <r>
    <x v="26"/>
    <x v="1"/>
    <x v="134"/>
    <x v="0"/>
    <n v="902642"/>
  </r>
  <r>
    <x v="26"/>
    <x v="1"/>
    <x v="134"/>
    <x v="1"/>
    <n v="10664"/>
  </r>
  <r>
    <x v="26"/>
    <x v="1"/>
    <x v="135"/>
    <x v="0"/>
    <n v="953264"/>
  </r>
  <r>
    <x v="26"/>
    <x v="1"/>
    <x v="135"/>
    <x v="1"/>
    <n v="15640"/>
  </r>
  <r>
    <x v="26"/>
    <x v="13"/>
    <x v="0"/>
    <x v="0"/>
    <n v="983996"/>
  </r>
  <r>
    <x v="26"/>
    <x v="13"/>
    <x v="0"/>
    <x v="1"/>
    <n v="16337"/>
  </r>
  <r>
    <x v="26"/>
    <x v="13"/>
    <x v="1"/>
    <x v="0"/>
    <n v="1013129"/>
  </r>
  <r>
    <x v="26"/>
    <x v="13"/>
    <x v="1"/>
    <x v="1"/>
    <n v="12577"/>
  </r>
  <r>
    <x v="26"/>
    <x v="13"/>
    <x v="2"/>
    <x v="0"/>
    <n v="1045774"/>
  </r>
  <r>
    <x v="26"/>
    <x v="13"/>
    <x v="2"/>
    <x v="1"/>
    <n v="22890"/>
  </r>
  <r>
    <x v="26"/>
    <x v="13"/>
    <x v="3"/>
    <x v="0"/>
    <n v="950508"/>
  </r>
  <r>
    <x v="26"/>
    <x v="13"/>
    <x v="3"/>
    <x v="1"/>
    <n v="17480"/>
  </r>
  <r>
    <x v="26"/>
    <x v="13"/>
    <x v="4"/>
    <x v="0"/>
    <n v="974899"/>
  </r>
  <r>
    <x v="26"/>
    <x v="13"/>
    <x v="4"/>
    <x v="1"/>
    <n v="43531"/>
  </r>
  <r>
    <x v="26"/>
    <x v="13"/>
    <x v="5"/>
    <x v="0"/>
    <n v="912728"/>
  </r>
  <r>
    <x v="26"/>
    <x v="13"/>
    <x v="5"/>
    <x v="1"/>
    <n v="21145"/>
  </r>
  <r>
    <x v="26"/>
    <x v="13"/>
    <x v="6"/>
    <x v="0"/>
    <n v="850815"/>
  </r>
  <r>
    <x v="26"/>
    <x v="13"/>
    <x v="6"/>
    <x v="1"/>
    <n v="19755"/>
  </r>
  <r>
    <x v="26"/>
    <x v="13"/>
    <x v="7"/>
    <x v="0"/>
    <n v="858532"/>
  </r>
  <r>
    <x v="26"/>
    <x v="13"/>
    <x v="7"/>
    <x v="1"/>
    <n v="17972"/>
  </r>
  <r>
    <x v="26"/>
    <x v="13"/>
    <x v="8"/>
    <x v="0"/>
    <n v="796151"/>
  </r>
  <r>
    <x v="26"/>
    <x v="13"/>
    <x v="8"/>
    <x v="1"/>
    <n v="17690"/>
  </r>
  <r>
    <x v="26"/>
    <x v="13"/>
    <x v="9"/>
    <x v="0"/>
    <n v="860735"/>
  </r>
  <r>
    <x v="26"/>
    <x v="13"/>
    <x v="9"/>
    <x v="1"/>
    <n v="23075"/>
  </r>
  <r>
    <x v="26"/>
    <x v="13"/>
    <x v="10"/>
    <x v="0"/>
    <n v="873421"/>
  </r>
  <r>
    <x v="26"/>
    <x v="13"/>
    <x v="10"/>
    <x v="1"/>
    <n v="5020"/>
  </r>
  <r>
    <x v="26"/>
    <x v="13"/>
    <x v="11"/>
    <x v="0"/>
    <n v="974692"/>
  </r>
  <r>
    <x v="26"/>
    <x v="13"/>
    <x v="11"/>
    <x v="1"/>
    <n v="22219"/>
  </r>
  <r>
    <x v="26"/>
    <x v="13"/>
    <x v="12"/>
    <x v="0"/>
    <n v="930283"/>
  </r>
  <r>
    <x v="26"/>
    <x v="13"/>
    <x v="12"/>
    <x v="1"/>
    <n v="14020"/>
  </r>
  <r>
    <x v="26"/>
    <x v="13"/>
    <x v="13"/>
    <x v="0"/>
    <n v="889303"/>
  </r>
  <r>
    <x v="26"/>
    <x v="13"/>
    <x v="13"/>
    <x v="1"/>
    <n v="40042"/>
  </r>
  <r>
    <x v="26"/>
    <x v="13"/>
    <x v="14"/>
    <x v="0"/>
    <n v="1055688"/>
  </r>
  <r>
    <x v="26"/>
    <x v="13"/>
    <x v="14"/>
    <x v="1"/>
    <n v="22022"/>
  </r>
  <r>
    <x v="26"/>
    <x v="13"/>
    <x v="15"/>
    <x v="0"/>
    <n v="958134"/>
  </r>
  <r>
    <x v="26"/>
    <x v="13"/>
    <x v="15"/>
    <x v="1"/>
    <n v="15252"/>
  </r>
  <r>
    <x v="26"/>
    <x v="13"/>
    <x v="16"/>
    <x v="0"/>
    <n v="1051041"/>
  </r>
  <r>
    <x v="26"/>
    <x v="13"/>
    <x v="16"/>
    <x v="1"/>
    <n v="19820"/>
  </r>
  <r>
    <x v="26"/>
    <x v="13"/>
    <x v="17"/>
    <x v="0"/>
    <n v="1020940"/>
  </r>
  <r>
    <x v="26"/>
    <x v="13"/>
    <x v="17"/>
    <x v="1"/>
    <n v="9948"/>
  </r>
  <r>
    <x v="26"/>
    <x v="13"/>
    <x v="18"/>
    <x v="0"/>
    <n v="1061036"/>
  </r>
  <r>
    <x v="26"/>
    <x v="13"/>
    <x v="18"/>
    <x v="1"/>
    <n v="19228"/>
  </r>
  <r>
    <x v="26"/>
    <x v="13"/>
    <x v="19"/>
    <x v="0"/>
    <n v="990680"/>
  </r>
  <r>
    <x v="26"/>
    <x v="13"/>
    <x v="19"/>
    <x v="1"/>
    <n v="18142"/>
  </r>
  <r>
    <x v="26"/>
    <x v="13"/>
    <x v="20"/>
    <x v="0"/>
    <n v="1054200"/>
  </r>
  <r>
    <x v="26"/>
    <x v="13"/>
    <x v="20"/>
    <x v="1"/>
    <n v="17768"/>
  </r>
  <r>
    <x v="26"/>
    <x v="13"/>
    <x v="21"/>
    <x v="0"/>
    <n v="1065470"/>
  </r>
  <r>
    <x v="26"/>
    <x v="13"/>
    <x v="21"/>
    <x v="1"/>
    <n v="18492"/>
  </r>
  <r>
    <x v="26"/>
    <x v="13"/>
    <x v="22"/>
    <x v="0"/>
    <n v="854074"/>
  </r>
  <r>
    <x v="26"/>
    <x v="13"/>
    <x v="22"/>
    <x v="1"/>
    <n v="20797"/>
  </r>
  <r>
    <x v="26"/>
    <x v="13"/>
    <x v="23"/>
    <x v="0"/>
    <n v="1003168"/>
  </r>
  <r>
    <x v="26"/>
    <x v="13"/>
    <x v="23"/>
    <x v="1"/>
    <n v="28160"/>
  </r>
  <r>
    <x v="26"/>
    <x v="13"/>
    <x v="24"/>
    <x v="0"/>
    <n v="946272"/>
  </r>
  <r>
    <x v="26"/>
    <x v="13"/>
    <x v="24"/>
    <x v="1"/>
    <n v="20653"/>
  </r>
  <r>
    <x v="26"/>
    <x v="13"/>
    <x v="25"/>
    <x v="0"/>
    <n v="837701"/>
  </r>
  <r>
    <x v="26"/>
    <x v="13"/>
    <x v="25"/>
    <x v="1"/>
    <n v="20392"/>
  </r>
  <r>
    <x v="26"/>
    <x v="13"/>
    <x v="26"/>
    <x v="0"/>
    <n v="1076435"/>
  </r>
  <r>
    <x v="26"/>
    <x v="13"/>
    <x v="26"/>
    <x v="1"/>
    <n v="21444"/>
  </r>
  <r>
    <x v="26"/>
    <x v="13"/>
    <x v="27"/>
    <x v="0"/>
    <n v="1111587"/>
  </r>
  <r>
    <x v="26"/>
    <x v="13"/>
    <x v="27"/>
    <x v="1"/>
    <n v="28223"/>
  </r>
  <r>
    <x v="26"/>
    <x v="13"/>
    <x v="28"/>
    <x v="0"/>
    <n v="1007249"/>
  </r>
  <r>
    <x v="26"/>
    <x v="13"/>
    <x v="28"/>
    <x v="1"/>
    <n v="23428"/>
  </r>
  <r>
    <x v="26"/>
    <x v="13"/>
    <x v="29"/>
    <x v="0"/>
    <n v="979874"/>
  </r>
  <r>
    <x v="26"/>
    <x v="13"/>
    <x v="29"/>
    <x v="1"/>
    <n v="30059"/>
  </r>
  <r>
    <x v="26"/>
    <x v="13"/>
    <x v="30"/>
    <x v="0"/>
    <n v="984261"/>
  </r>
  <r>
    <x v="26"/>
    <x v="13"/>
    <x v="30"/>
    <x v="1"/>
    <n v="28064"/>
  </r>
  <r>
    <x v="26"/>
    <x v="13"/>
    <x v="31"/>
    <x v="0"/>
    <n v="1018281"/>
  </r>
  <r>
    <x v="26"/>
    <x v="13"/>
    <x v="31"/>
    <x v="1"/>
    <n v="26548"/>
  </r>
  <r>
    <x v="26"/>
    <x v="13"/>
    <x v="32"/>
    <x v="0"/>
    <n v="1025986"/>
  </r>
  <r>
    <x v="26"/>
    <x v="13"/>
    <x v="32"/>
    <x v="1"/>
    <n v="29096"/>
  </r>
  <r>
    <x v="26"/>
    <x v="13"/>
    <x v="33"/>
    <x v="0"/>
    <n v="1020437"/>
  </r>
  <r>
    <x v="26"/>
    <x v="13"/>
    <x v="33"/>
    <x v="1"/>
    <n v="25160"/>
  </r>
  <r>
    <x v="26"/>
    <x v="13"/>
    <x v="34"/>
    <x v="0"/>
    <n v="957130"/>
  </r>
  <r>
    <x v="26"/>
    <x v="13"/>
    <x v="34"/>
    <x v="1"/>
    <n v="22225"/>
  </r>
  <r>
    <x v="26"/>
    <x v="13"/>
    <x v="35"/>
    <x v="0"/>
    <n v="1108534"/>
  </r>
  <r>
    <x v="26"/>
    <x v="13"/>
    <x v="35"/>
    <x v="1"/>
    <n v="18419"/>
  </r>
  <r>
    <x v="26"/>
    <x v="13"/>
    <x v="36"/>
    <x v="0"/>
    <n v="995758"/>
  </r>
  <r>
    <x v="26"/>
    <x v="13"/>
    <x v="36"/>
    <x v="1"/>
    <n v="15520"/>
  </r>
  <r>
    <x v="26"/>
    <x v="13"/>
    <x v="37"/>
    <x v="0"/>
    <n v="981016"/>
  </r>
  <r>
    <x v="26"/>
    <x v="13"/>
    <x v="37"/>
    <x v="1"/>
    <n v="15113"/>
  </r>
  <r>
    <x v="26"/>
    <x v="13"/>
    <x v="38"/>
    <x v="0"/>
    <n v="1104220"/>
  </r>
  <r>
    <x v="26"/>
    <x v="13"/>
    <x v="38"/>
    <x v="1"/>
    <n v="19955"/>
  </r>
  <r>
    <x v="26"/>
    <x v="13"/>
    <x v="39"/>
    <x v="0"/>
    <n v="943410"/>
  </r>
  <r>
    <x v="26"/>
    <x v="13"/>
    <x v="39"/>
    <x v="1"/>
    <n v="18170"/>
  </r>
  <r>
    <x v="26"/>
    <x v="13"/>
    <x v="40"/>
    <x v="0"/>
    <n v="912301"/>
  </r>
  <r>
    <x v="26"/>
    <x v="13"/>
    <x v="40"/>
    <x v="1"/>
    <n v="20025"/>
  </r>
  <r>
    <x v="26"/>
    <x v="13"/>
    <x v="41"/>
    <x v="0"/>
    <n v="991497"/>
  </r>
  <r>
    <x v="26"/>
    <x v="13"/>
    <x v="41"/>
    <x v="1"/>
    <n v="16165"/>
  </r>
  <r>
    <x v="26"/>
    <x v="13"/>
    <x v="42"/>
    <x v="0"/>
    <n v="979342"/>
  </r>
  <r>
    <x v="26"/>
    <x v="13"/>
    <x v="42"/>
    <x v="1"/>
    <n v="19215"/>
  </r>
  <r>
    <x v="26"/>
    <x v="13"/>
    <x v="43"/>
    <x v="0"/>
    <n v="1015794"/>
  </r>
  <r>
    <x v="26"/>
    <x v="13"/>
    <x v="43"/>
    <x v="1"/>
    <n v="22355"/>
  </r>
  <r>
    <x v="26"/>
    <x v="13"/>
    <x v="44"/>
    <x v="0"/>
    <n v="960362"/>
  </r>
  <r>
    <x v="26"/>
    <x v="13"/>
    <x v="44"/>
    <x v="1"/>
    <n v="16370"/>
  </r>
  <r>
    <x v="26"/>
    <x v="13"/>
    <x v="45"/>
    <x v="0"/>
    <n v="1040858"/>
  </r>
  <r>
    <x v="26"/>
    <x v="13"/>
    <x v="45"/>
    <x v="1"/>
    <n v="16270"/>
  </r>
  <r>
    <x v="26"/>
    <x v="13"/>
    <x v="46"/>
    <x v="0"/>
    <n v="1054898"/>
  </r>
  <r>
    <x v="26"/>
    <x v="13"/>
    <x v="46"/>
    <x v="1"/>
    <n v="16185"/>
  </r>
  <r>
    <x v="26"/>
    <x v="13"/>
    <x v="47"/>
    <x v="0"/>
    <n v="919438"/>
  </r>
  <r>
    <x v="26"/>
    <x v="13"/>
    <x v="47"/>
    <x v="1"/>
    <n v="15035"/>
  </r>
  <r>
    <x v="26"/>
    <x v="13"/>
    <x v="48"/>
    <x v="0"/>
    <n v="971971"/>
  </r>
  <r>
    <x v="26"/>
    <x v="13"/>
    <x v="48"/>
    <x v="1"/>
    <n v="13590"/>
  </r>
  <r>
    <x v="26"/>
    <x v="13"/>
    <x v="49"/>
    <x v="0"/>
    <n v="979641"/>
  </r>
  <r>
    <x v="26"/>
    <x v="13"/>
    <x v="49"/>
    <x v="1"/>
    <n v="13695"/>
  </r>
  <r>
    <x v="26"/>
    <x v="13"/>
    <x v="50"/>
    <x v="0"/>
    <n v="1068041"/>
  </r>
  <r>
    <x v="26"/>
    <x v="13"/>
    <x v="50"/>
    <x v="1"/>
    <n v="15065"/>
  </r>
  <r>
    <x v="26"/>
    <x v="13"/>
    <x v="51"/>
    <x v="0"/>
    <n v="975858"/>
  </r>
  <r>
    <x v="26"/>
    <x v="13"/>
    <x v="51"/>
    <x v="1"/>
    <n v="14045"/>
  </r>
  <r>
    <x v="26"/>
    <x v="13"/>
    <x v="52"/>
    <x v="0"/>
    <n v="1043965"/>
  </r>
  <r>
    <x v="26"/>
    <x v="13"/>
    <x v="52"/>
    <x v="1"/>
    <n v="17120"/>
  </r>
  <r>
    <x v="26"/>
    <x v="13"/>
    <x v="53"/>
    <x v="0"/>
    <n v="987831"/>
  </r>
  <r>
    <x v="26"/>
    <x v="13"/>
    <x v="53"/>
    <x v="1"/>
    <n v="16380"/>
  </r>
  <r>
    <x v="26"/>
    <x v="13"/>
    <x v="54"/>
    <x v="0"/>
    <n v="986778"/>
  </r>
  <r>
    <x v="26"/>
    <x v="13"/>
    <x v="54"/>
    <x v="1"/>
    <n v="14925"/>
  </r>
  <r>
    <x v="26"/>
    <x v="13"/>
    <x v="55"/>
    <x v="0"/>
    <n v="957086"/>
  </r>
  <r>
    <x v="26"/>
    <x v="13"/>
    <x v="55"/>
    <x v="1"/>
    <n v="16215"/>
  </r>
  <r>
    <x v="26"/>
    <x v="13"/>
    <x v="56"/>
    <x v="0"/>
    <n v="937742"/>
  </r>
  <r>
    <x v="26"/>
    <x v="13"/>
    <x v="56"/>
    <x v="1"/>
    <n v="14405"/>
  </r>
  <r>
    <x v="26"/>
    <x v="13"/>
    <x v="57"/>
    <x v="0"/>
    <n v="943553"/>
  </r>
  <r>
    <x v="26"/>
    <x v="13"/>
    <x v="57"/>
    <x v="1"/>
    <n v="13340"/>
  </r>
  <r>
    <x v="26"/>
    <x v="13"/>
    <x v="58"/>
    <x v="0"/>
    <n v="1002300"/>
  </r>
  <r>
    <x v="26"/>
    <x v="13"/>
    <x v="58"/>
    <x v="1"/>
    <n v="12415"/>
  </r>
  <r>
    <x v="26"/>
    <x v="13"/>
    <x v="59"/>
    <x v="0"/>
    <n v="998842"/>
  </r>
  <r>
    <x v="26"/>
    <x v="13"/>
    <x v="59"/>
    <x v="1"/>
    <n v="14020"/>
  </r>
  <r>
    <x v="26"/>
    <x v="13"/>
    <x v="60"/>
    <x v="0"/>
    <n v="953693"/>
  </r>
  <r>
    <x v="26"/>
    <x v="13"/>
    <x v="60"/>
    <x v="1"/>
    <n v="9970"/>
  </r>
  <r>
    <x v="26"/>
    <x v="13"/>
    <x v="61"/>
    <x v="0"/>
    <n v="954174"/>
  </r>
  <r>
    <x v="26"/>
    <x v="13"/>
    <x v="61"/>
    <x v="1"/>
    <n v="11125"/>
  </r>
  <r>
    <x v="26"/>
    <x v="13"/>
    <x v="62"/>
    <x v="0"/>
    <n v="1071018"/>
  </r>
  <r>
    <x v="26"/>
    <x v="13"/>
    <x v="62"/>
    <x v="1"/>
    <n v="12320"/>
  </r>
  <r>
    <x v="26"/>
    <x v="13"/>
    <x v="63"/>
    <x v="0"/>
    <n v="952822"/>
  </r>
  <r>
    <x v="26"/>
    <x v="13"/>
    <x v="63"/>
    <x v="1"/>
    <n v="13310"/>
  </r>
  <r>
    <x v="26"/>
    <x v="13"/>
    <x v="64"/>
    <x v="0"/>
    <n v="997581"/>
  </r>
  <r>
    <x v="26"/>
    <x v="13"/>
    <x v="64"/>
    <x v="1"/>
    <n v="13615"/>
  </r>
  <r>
    <x v="26"/>
    <x v="13"/>
    <x v="65"/>
    <x v="0"/>
    <n v="997061"/>
  </r>
  <r>
    <x v="26"/>
    <x v="13"/>
    <x v="65"/>
    <x v="1"/>
    <n v="15570"/>
  </r>
  <r>
    <x v="26"/>
    <x v="13"/>
    <x v="66"/>
    <x v="0"/>
    <n v="971022"/>
  </r>
  <r>
    <x v="26"/>
    <x v="13"/>
    <x v="66"/>
    <x v="1"/>
    <n v="14120"/>
  </r>
  <r>
    <x v="26"/>
    <x v="13"/>
    <x v="67"/>
    <x v="0"/>
    <n v="1113411"/>
  </r>
  <r>
    <x v="26"/>
    <x v="13"/>
    <x v="67"/>
    <x v="1"/>
    <n v="15185"/>
  </r>
  <r>
    <x v="26"/>
    <x v="13"/>
    <x v="68"/>
    <x v="0"/>
    <n v="970021"/>
  </r>
  <r>
    <x v="26"/>
    <x v="13"/>
    <x v="68"/>
    <x v="1"/>
    <n v="17980"/>
  </r>
  <r>
    <x v="26"/>
    <x v="13"/>
    <x v="69"/>
    <x v="0"/>
    <n v="1069263"/>
  </r>
  <r>
    <x v="26"/>
    <x v="13"/>
    <x v="69"/>
    <x v="1"/>
    <n v="16580"/>
  </r>
  <r>
    <x v="26"/>
    <x v="13"/>
    <x v="70"/>
    <x v="0"/>
    <n v="1037920"/>
  </r>
  <r>
    <x v="26"/>
    <x v="13"/>
    <x v="70"/>
    <x v="1"/>
    <n v="20225"/>
  </r>
  <r>
    <x v="26"/>
    <x v="13"/>
    <x v="71"/>
    <x v="0"/>
    <n v="1071785"/>
  </r>
  <r>
    <x v="26"/>
    <x v="13"/>
    <x v="71"/>
    <x v="1"/>
    <n v="16710"/>
  </r>
  <r>
    <x v="26"/>
    <x v="13"/>
    <x v="72"/>
    <x v="0"/>
    <n v="973479"/>
  </r>
  <r>
    <x v="26"/>
    <x v="13"/>
    <x v="72"/>
    <x v="1"/>
    <n v="18090"/>
  </r>
  <r>
    <x v="26"/>
    <x v="13"/>
    <x v="73"/>
    <x v="0"/>
    <n v="948805"/>
  </r>
  <r>
    <x v="26"/>
    <x v="13"/>
    <x v="73"/>
    <x v="1"/>
    <n v="16975"/>
  </r>
  <r>
    <x v="26"/>
    <x v="13"/>
    <x v="74"/>
    <x v="0"/>
    <n v="974792"/>
  </r>
  <r>
    <x v="26"/>
    <x v="13"/>
    <x v="74"/>
    <x v="1"/>
    <n v="14315"/>
  </r>
  <r>
    <x v="26"/>
    <x v="13"/>
    <x v="75"/>
    <x v="0"/>
    <n v="1089309"/>
  </r>
  <r>
    <x v="26"/>
    <x v="13"/>
    <x v="75"/>
    <x v="1"/>
    <n v="19620"/>
  </r>
  <r>
    <x v="26"/>
    <x v="13"/>
    <x v="76"/>
    <x v="0"/>
    <n v="1013675"/>
  </r>
  <r>
    <x v="26"/>
    <x v="13"/>
    <x v="76"/>
    <x v="1"/>
    <n v="17535"/>
  </r>
  <r>
    <x v="26"/>
    <x v="13"/>
    <x v="77"/>
    <x v="0"/>
    <n v="795769"/>
  </r>
  <r>
    <x v="26"/>
    <x v="13"/>
    <x v="77"/>
    <x v="1"/>
    <n v="14865"/>
  </r>
  <r>
    <x v="26"/>
    <x v="13"/>
    <x v="78"/>
    <x v="0"/>
    <n v="991042"/>
  </r>
  <r>
    <x v="26"/>
    <x v="13"/>
    <x v="78"/>
    <x v="1"/>
    <n v="17665"/>
  </r>
  <r>
    <x v="26"/>
    <x v="13"/>
    <x v="79"/>
    <x v="0"/>
    <n v="1016613"/>
  </r>
  <r>
    <x v="26"/>
    <x v="13"/>
    <x v="79"/>
    <x v="1"/>
    <n v="19250"/>
  </r>
  <r>
    <x v="26"/>
    <x v="13"/>
    <x v="80"/>
    <x v="0"/>
    <n v="916708"/>
  </r>
  <r>
    <x v="26"/>
    <x v="13"/>
    <x v="80"/>
    <x v="1"/>
    <n v="16495"/>
  </r>
  <r>
    <x v="26"/>
    <x v="13"/>
    <x v="81"/>
    <x v="0"/>
    <n v="912054"/>
  </r>
  <r>
    <x v="26"/>
    <x v="13"/>
    <x v="81"/>
    <x v="1"/>
    <n v="31695"/>
  </r>
  <r>
    <x v="26"/>
    <x v="13"/>
    <x v="82"/>
    <x v="0"/>
    <n v="881712"/>
  </r>
  <r>
    <x v="26"/>
    <x v="13"/>
    <x v="82"/>
    <x v="1"/>
    <n v="21985"/>
  </r>
  <r>
    <x v="26"/>
    <x v="13"/>
    <x v="83"/>
    <x v="0"/>
    <n v="941798"/>
  </r>
  <r>
    <x v="26"/>
    <x v="13"/>
    <x v="83"/>
    <x v="1"/>
    <n v="20380"/>
  </r>
  <r>
    <x v="26"/>
    <x v="13"/>
    <x v="84"/>
    <x v="0"/>
    <n v="938496"/>
  </r>
  <r>
    <x v="26"/>
    <x v="13"/>
    <x v="84"/>
    <x v="1"/>
    <n v="25415"/>
  </r>
  <r>
    <x v="26"/>
    <x v="13"/>
    <x v="85"/>
    <x v="0"/>
    <n v="933166"/>
  </r>
  <r>
    <x v="26"/>
    <x v="13"/>
    <x v="85"/>
    <x v="1"/>
    <n v="27555"/>
  </r>
  <r>
    <x v="26"/>
    <x v="13"/>
    <x v="86"/>
    <x v="0"/>
    <n v="909649"/>
  </r>
  <r>
    <x v="26"/>
    <x v="13"/>
    <x v="86"/>
    <x v="1"/>
    <n v="23490"/>
  </r>
  <r>
    <x v="26"/>
    <x v="13"/>
    <x v="87"/>
    <x v="0"/>
    <n v="970918"/>
  </r>
  <r>
    <x v="26"/>
    <x v="13"/>
    <x v="87"/>
    <x v="1"/>
    <n v="26060"/>
  </r>
  <r>
    <x v="26"/>
    <x v="13"/>
    <x v="88"/>
    <x v="0"/>
    <n v="929799"/>
  </r>
  <r>
    <x v="26"/>
    <x v="13"/>
    <x v="88"/>
    <x v="1"/>
    <n v="20855"/>
  </r>
  <r>
    <x v="26"/>
    <x v="13"/>
    <x v="89"/>
    <x v="0"/>
    <n v="810212"/>
  </r>
  <r>
    <x v="26"/>
    <x v="13"/>
    <x v="89"/>
    <x v="1"/>
    <n v="24985"/>
  </r>
  <r>
    <x v="26"/>
    <x v="13"/>
    <x v="90"/>
    <x v="0"/>
    <n v="844207"/>
  </r>
  <r>
    <x v="26"/>
    <x v="13"/>
    <x v="90"/>
    <x v="1"/>
    <n v="36490"/>
  </r>
  <r>
    <x v="26"/>
    <x v="13"/>
    <x v="91"/>
    <x v="0"/>
    <n v="866554"/>
  </r>
  <r>
    <x v="26"/>
    <x v="13"/>
    <x v="91"/>
    <x v="1"/>
    <n v="23945"/>
  </r>
  <r>
    <x v="26"/>
    <x v="13"/>
    <x v="92"/>
    <x v="0"/>
    <n v="960765"/>
  </r>
  <r>
    <x v="26"/>
    <x v="13"/>
    <x v="92"/>
    <x v="1"/>
    <n v="26875"/>
  </r>
  <r>
    <x v="26"/>
    <x v="13"/>
    <x v="93"/>
    <x v="0"/>
    <n v="994617"/>
  </r>
  <r>
    <x v="26"/>
    <x v="13"/>
    <x v="93"/>
    <x v="1"/>
    <n v="31075"/>
  </r>
  <r>
    <x v="26"/>
    <x v="13"/>
    <x v="94"/>
    <x v="0"/>
    <n v="876785"/>
  </r>
  <r>
    <x v="26"/>
    <x v="13"/>
    <x v="94"/>
    <x v="1"/>
    <n v="25250"/>
  </r>
  <r>
    <x v="26"/>
    <x v="13"/>
    <x v="95"/>
    <x v="0"/>
    <n v="1031030"/>
  </r>
  <r>
    <x v="26"/>
    <x v="13"/>
    <x v="95"/>
    <x v="1"/>
    <n v="24445"/>
  </r>
  <r>
    <x v="26"/>
    <x v="13"/>
    <x v="96"/>
    <x v="0"/>
    <n v="1069887"/>
  </r>
  <r>
    <x v="26"/>
    <x v="13"/>
    <x v="96"/>
    <x v="1"/>
    <n v="12510"/>
  </r>
  <r>
    <x v="26"/>
    <x v="13"/>
    <x v="97"/>
    <x v="0"/>
    <n v="1006044"/>
  </r>
  <r>
    <x v="26"/>
    <x v="13"/>
    <x v="97"/>
    <x v="1"/>
    <n v="23005"/>
  </r>
  <r>
    <x v="26"/>
    <x v="13"/>
    <x v="98"/>
    <x v="0"/>
    <n v="1034020"/>
  </r>
  <r>
    <x v="26"/>
    <x v="13"/>
    <x v="98"/>
    <x v="1"/>
    <n v="29825"/>
  </r>
  <r>
    <x v="26"/>
    <x v="13"/>
    <x v="99"/>
    <x v="0"/>
    <n v="1011673"/>
  </r>
  <r>
    <x v="26"/>
    <x v="13"/>
    <x v="99"/>
    <x v="1"/>
    <n v="15720"/>
  </r>
  <r>
    <x v="26"/>
    <x v="13"/>
    <x v="100"/>
    <x v="0"/>
    <n v="888472"/>
  </r>
  <r>
    <x v="26"/>
    <x v="13"/>
    <x v="100"/>
    <x v="1"/>
    <n v="24240"/>
  </r>
  <r>
    <x v="26"/>
    <x v="13"/>
    <x v="101"/>
    <x v="0"/>
    <n v="962208"/>
  </r>
  <r>
    <x v="26"/>
    <x v="13"/>
    <x v="101"/>
    <x v="1"/>
    <n v="30445"/>
  </r>
  <r>
    <x v="26"/>
    <x v="13"/>
    <x v="102"/>
    <x v="0"/>
    <n v="991861"/>
  </r>
  <r>
    <x v="26"/>
    <x v="13"/>
    <x v="102"/>
    <x v="1"/>
    <n v="31365"/>
  </r>
  <r>
    <x v="26"/>
    <x v="13"/>
    <x v="103"/>
    <x v="0"/>
    <n v="894543"/>
  </r>
  <r>
    <x v="26"/>
    <x v="13"/>
    <x v="103"/>
    <x v="1"/>
    <n v="16355"/>
  </r>
  <r>
    <x v="26"/>
    <x v="13"/>
    <x v="104"/>
    <x v="0"/>
    <n v="952523"/>
  </r>
  <r>
    <x v="26"/>
    <x v="13"/>
    <x v="104"/>
    <x v="1"/>
    <n v="14260"/>
  </r>
  <r>
    <x v="26"/>
    <x v="13"/>
    <x v="105"/>
    <x v="0"/>
    <n v="800332"/>
  </r>
  <r>
    <x v="26"/>
    <x v="13"/>
    <x v="105"/>
    <x v="1"/>
    <n v="12790"/>
  </r>
  <r>
    <x v="26"/>
    <x v="13"/>
    <x v="106"/>
    <x v="0"/>
    <n v="814710"/>
  </r>
  <r>
    <x v="26"/>
    <x v="13"/>
    <x v="106"/>
    <x v="1"/>
    <n v="14345"/>
  </r>
  <r>
    <x v="26"/>
    <x v="13"/>
    <x v="107"/>
    <x v="0"/>
    <n v="991900"/>
  </r>
  <r>
    <x v="26"/>
    <x v="13"/>
    <x v="107"/>
    <x v="1"/>
    <n v="14935"/>
  </r>
  <r>
    <x v="26"/>
    <x v="13"/>
    <x v="108"/>
    <x v="0"/>
    <n v="935207"/>
  </r>
  <r>
    <x v="26"/>
    <x v="13"/>
    <x v="108"/>
    <x v="1"/>
    <n v="19605"/>
  </r>
  <r>
    <x v="26"/>
    <x v="13"/>
    <x v="109"/>
    <x v="0"/>
    <n v="940693"/>
  </r>
  <r>
    <x v="26"/>
    <x v="13"/>
    <x v="109"/>
    <x v="1"/>
    <n v="13595"/>
  </r>
  <r>
    <x v="26"/>
    <x v="13"/>
    <x v="110"/>
    <x v="0"/>
    <n v="934102"/>
  </r>
  <r>
    <x v="26"/>
    <x v="13"/>
    <x v="110"/>
    <x v="1"/>
    <n v="23350"/>
  </r>
  <r>
    <x v="26"/>
    <x v="13"/>
    <x v="111"/>
    <x v="0"/>
    <n v="942968"/>
  </r>
  <r>
    <x v="26"/>
    <x v="13"/>
    <x v="111"/>
    <x v="1"/>
    <n v="17340"/>
  </r>
  <r>
    <x v="26"/>
    <x v="13"/>
    <x v="112"/>
    <x v="0"/>
    <n v="892567"/>
  </r>
  <r>
    <x v="26"/>
    <x v="13"/>
    <x v="112"/>
    <x v="1"/>
    <n v="15650"/>
  </r>
  <r>
    <x v="26"/>
    <x v="13"/>
    <x v="113"/>
    <x v="0"/>
    <n v="969020"/>
  </r>
  <r>
    <x v="26"/>
    <x v="13"/>
    <x v="113"/>
    <x v="1"/>
    <n v="27100"/>
  </r>
  <r>
    <x v="26"/>
    <x v="13"/>
    <x v="114"/>
    <x v="0"/>
    <n v="882843"/>
  </r>
  <r>
    <x v="26"/>
    <x v="13"/>
    <x v="114"/>
    <x v="1"/>
    <n v="21460"/>
  </r>
  <r>
    <x v="26"/>
    <x v="13"/>
    <x v="115"/>
    <x v="0"/>
    <n v="1071824"/>
  </r>
  <r>
    <x v="26"/>
    <x v="13"/>
    <x v="115"/>
    <x v="1"/>
    <n v="24155"/>
  </r>
  <r>
    <x v="26"/>
    <x v="13"/>
    <x v="116"/>
    <x v="0"/>
    <n v="986089"/>
  </r>
  <r>
    <x v="26"/>
    <x v="13"/>
    <x v="116"/>
    <x v="1"/>
    <n v="20595"/>
  </r>
  <r>
    <x v="26"/>
    <x v="13"/>
    <x v="117"/>
    <x v="0"/>
    <n v="974233"/>
  </r>
  <r>
    <x v="26"/>
    <x v="13"/>
    <x v="117"/>
    <x v="1"/>
    <n v="21700"/>
  </r>
  <r>
    <x v="26"/>
    <x v="13"/>
    <x v="118"/>
    <x v="0"/>
    <n v="1020448"/>
  </r>
  <r>
    <x v="26"/>
    <x v="13"/>
    <x v="118"/>
    <x v="1"/>
    <n v="26055"/>
  </r>
  <r>
    <x v="26"/>
    <x v="13"/>
    <x v="119"/>
    <x v="0"/>
    <n v="992407"/>
  </r>
  <r>
    <x v="26"/>
    <x v="13"/>
    <x v="119"/>
    <x v="1"/>
    <n v="21125"/>
  </r>
  <r>
    <x v="26"/>
    <x v="13"/>
    <x v="120"/>
    <x v="0"/>
    <n v="906620"/>
  </r>
  <r>
    <x v="26"/>
    <x v="13"/>
    <x v="120"/>
    <x v="1"/>
    <n v="18335"/>
  </r>
  <r>
    <x v="26"/>
    <x v="13"/>
    <x v="121"/>
    <x v="0"/>
    <n v="848367"/>
  </r>
  <r>
    <x v="26"/>
    <x v="13"/>
    <x v="121"/>
    <x v="1"/>
    <n v="17890"/>
  </r>
  <r>
    <x v="26"/>
    <x v="13"/>
    <x v="122"/>
    <x v="0"/>
    <n v="959543"/>
  </r>
  <r>
    <x v="26"/>
    <x v="13"/>
    <x v="122"/>
    <x v="1"/>
    <n v="18195"/>
  </r>
  <r>
    <x v="26"/>
    <x v="13"/>
    <x v="123"/>
    <x v="0"/>
    <n v="803400"/>
  </r>
  <r>
    <x v="26"/>
    <x v="13"/>
    <x v="123"/>
    <x v="1"/>
    <n v="15250"/>
  </r>
  <r>
    <x v="26"/>
    <x v="13"/>
    <x v="124"/>
    <x v="0"/>
    <n v="778024"/>
  </r>
  <r>
    <x v="26"/>
    <x v="13"/>
    <x v="124"/>
    <x v="1"/>
    <n v="15780"/>
  </r>
  <r>
    <x v="26"/>
    <x v="13"/>
    <x v="125"/>
    <x v="0"/>
    <n v="988117"/>
  </r>
  <r>
    <x v="26"/>
    <x v="13"/>
    <x v="125"/>
    <x v="1"/>
    <n v="16785"/>
  </r>
  <r>
    <x v="26"/>
    <x v="13"/>
    <x v="126"/>
    <x v="0"/>
    <n v="911560"/>
  </r>
  <r>
    <x v="26"/>
    <x v="13"/>
    <x v="126"/>
    <x v="1"/>
    <n v="15300"/>
  </r>
  <r>
    <x v="26"/>
    <x v="13"/>
    <x v="127"/>
    <x v="0"/>
    <n v="948259"/>
  </r>
  <r>
    <x v="26"/>
    <x v="13"/>
    <x v="127"/>
    <x v="1"/>
    <n v="19080"/>
  </r>
  <r>
    <x v="26"/>
    <x v="13"/>
    <x v="128"/>
    <x v="0"/>
    <n v="1011192"/>
  </r>
  <r>
    <x v="26"/>
    <x v="13"/>
    <x v="128"/>
    <x v="1"/>
    <n v="16905"/>
  </r>
  <r>
    <x v="26"/>
    <x v="13"/>
    <x v="129"/>
    <x v="0"/>
    <n v="912704"/>
  </r>
  <r>
    <x v="26"/>
    <x v="13"/>
    <x v="129"/>
    <x v="1"/>
    <n v="17570"/>
  </r>
  <r>
    <x v="26"/>
    <x v="13"/>
    <x v="130"/>
    <x v="0"/>
    <n v="912756"/>
  </r>
  <r>
    <x v="26"/>
    <x v="13"/>
    <x v="130"/>
    <x v="1"/>
    <n v="14345"/>
  </r>
  <r>
    <x v="26"/>
    <x v="13"/>
    <x v="131"/>
    <x v="0"/>
    <n v="971672"/>
  </r>
  <r>
    <x v="26"/>
    <x v="13"/>
    <x v="131"/>
    <x v="1"/>
    <n v="15567"/>
  </r>
  <r>
    <x v="26"/>
    <x v="13"/>
    <x v="132"/>
    <x v="0"/>
    <n v="956189"/>
  </r>
  <r>
    <x v="26"/>
    <x v="13"/>
    <x v="132"/>
    <x v="1"/>
    <n v="11100"/>
  </r>
  <r>
    <x v="26"/>
    <x v="13"/>
    <x v="133"/>
    <x v="0"/>
    <n v="880685"/>
  </r>
  <r>
    <x v="26"/>
    <x v="13"/>
    <x v="133"/>
    <x v="1"/>
    <n v="13710"/>
  </r>
  <r>
    <x v="26"/>
    <x v="11"/>
    <x v="83"/>
    <x v="0"/>
    <n v="0"/>
  </r>
  <r>
    <x v="26"/>
    <x v="11"/>
    <x v="83"/>
    <x v="1"/>
    <n v="67"/>
  </r>
  <r>
    <x v="26"/>
    <x v="11"/>
    <x v="84"/>
    <x v="0"/>
    <n v="0"/>
  </r>
  <r>
    <x v="26"/>
    <x v="11"/>
    <x v="84"/>
    <x v="1"/>
    <n v="100"/>
  </r>
  <r>
    <x v="26"/>
    <x v="11"/>
    <x v="85"/>
    <x v="0"/>
    <n v="0"/>
  </r>
  <r>
    <x v="26"/>
    <x v="11"/>
    <x v="85"/>
    <x v="1"/>
    <n v="167"/>
  </r>
  <r>
    <x v="26"/>
    <x v="11"/>
    <x v="86"/>
    <x v="0"/>
    <n v="0"/>
  </r>
  <r>
    <x v="26"/>
    <x v="11"/>
    <x v="86"/>
    <x v="1"/>
    <n v="100"/>
  </r>
  <r>
    <x v="26"/>
    <x v="11"/>
    <x v="87"/>
    <x v="0"/>
    <n v="0"/>
  </r>
  <r>
    <x v="26"/>
    <x v="11"/>
    <x v="87"/>
    <x v="1"/>
    <n v="200"/>
  </r>
  <r>
    <x v="26"/>
    <x v="11"/>
    <x v="88"/>
    <x v="0"/>
    <n v="0"/>
  </r>
  <r>
    <x v="26"/>
    <x v="11"/>
    <x v="88"/>
    <x v="1"/>
    <n v="100"/>
  </r>
  <r>
    <x v="26"/>
    <x v="11"/>
    <x v="89"/>
    <x v="0"/>
    <n v="0"/>
  </r>
  <r>
    <x v="26"/>
    <x v="11"/>
    <x v="89"/>
    <x v="1"/>
    <n v="167"/>
  </r>
  <r>
    <x v="26"/>
    <x v="11"/>
    <x v="90"/>
    <x v="0"/>
    <n v="0"/>
  </r>
  <r>
    <x v="26"/>
    <x v="11"/>
    <x v="90"/>
    <x v="1"/>
    <n v="167"/>
  </r>
  <r>
    <x v="26"/>
    <x v="11"/>
    <x v="91"/>
    <x v="0"/>
    <n v="0"/>
  </r>
  <r>
    <x v="26"/>
    <x v="11"/>
    <x v="91"/>
    <x v="1"/>
    <n v="172"/>
  </r>
  <r>
    <x v="26"/>
    <x v="11"/>
    <x v="92"/>
    <x v="1"/>
    <n v="241"/>
  </r>
  <r>
    <x v="26"/>
    <x v="11"/>
    <x v="93"/>
    <x v="1"/>
    <n v="150"/>
  </r>
  <r>
    <x v="26"/>
    <x v="11"/>
    <x v="94"/>
    <x v="1"/>
    <n v="181"/>
  </r>
  <r>
    <x v="26"/>
    <x v="11"/>
    <x v="95"/>
    <x v="1"/>
    <n v="152"/>
  </r>
  <r>
    <x v="26"/>
    <x v="11"/>
    <x v="96"/>
    <x v="1"/>
    <n v="81"/>
  </r>
  <r>
    <x v="26"/>
    <x v="11"/>
    <x v="97"/>
    <x v="1"/>
    <n v="81"/>
  </r>
  <r>
    <x v="26"/>
    <x v="11"/>
    <x v="98"/>
    <x v="1"/>
    <n v="189"/>
  </r>
  <r>
    <x v="26"/>
    <x v="11"/>
    <x v="99"/>
    <x v="1"/>
    <n v="189"/>
  </r>
  <r>
    <x v="26"/>
    <x v="11"/>
    <x v="100"/>
    <x v="1"/>
    <n v="195"/>
  </r>
  <r>
    <x v="26"/>
    <x v="11"/>
    <x v="101"/>
    <x v="1"/>
    <n v="149"/>
  </r>
  <r>
    <x v="26"/>
    <x v="11"/>
    <x v="102"/>
    <x v="1"/>
    <n v="138"/>
  </r>
  <r>
    <x v="26"/>
    <x v="11"/>
    <x v="103"/>
    <x v="1"/>
    <n v="167"/>
  </r>
  <r>
    <x v="26"/>
    <x v="3"/>
    <x v="0"/>
    <x v="0"/>
    <n v="844714"/>
  </r>
  <r>
    <x v="26"/>
    <x v="3"/>
    <x v="0"/>
    <x v="1"/>
    <n v="7189"/>
  </r>
  <r>
    <x v="26"/>
    <x v="3"/>
    <x v="1"/>
    <x v="0"/>
    <n v="745758"/>
  </r>
  <r>
    <x v="26"/>
    <x v="3"/>
    <x v="1"/>
    <x v="1"/>
    <n v="6542"/>
  </r>
  <r>
    <x v="26"/>
    <x v="3"/>
    <x v="2"/>
    <x v="0"/>
    <n v="961450"/>
  </r>
  <r>
    <x v="26"/>
    <x v="3"/>
    <x v="2"/>
    <x v="1"/>
    <n v="18425"/>
  </r>
  <r>
    <x v="26"/>
    <x v="3"/>
    <x v="3"/>
    <x v="0"/>
    <n v="907887"/>
  </r>
  <r>
    <x v="26"/>
    <x v="3"/>
    <x v="3"/>
    <x v="1"/>
    <n v="139537"/>
  </r>
  <r>
    <x v="26"/>
    <x v="3"/>
    <x v="4"/>
    <x v="0"/>
    <n v="865553"/>
  </r>
  <r>
    <x v="26"/>
    <x v="3"/>
    <x v="4"/>
    <x v="1"/>
    <n v="12555"/>
  </r>
  <r>
    <x v="26"/>
    <x v="3"/>
    <x v="5"/>
    <x v="0"/>
    <n v="819026"/>
  </r>
  <r>
    <x v="26"/>
    <x v="3"/>
    <x v="5"/>
    <x v="1"/>
    <n v="13955"/>
  </r>
  <r>
    <x v="26"/>
    <x v="3"/>
    <x v="6"/>
    <x v="0"/>
    <n v="848133"/>
  </r>
  <r>
    <x v="26"/>
    <x v="3"/>
    <x v="6"/>
    <x v="1"/>
    <n v="14515"/>
  </r>
  <r>
    <x v="26"/>
    <x v="3"/>
    <x v="7"/>
    <x v="0"/>
    <n v="887367"/>
  </r>
  <r>
    <x v="26"/>
    <x v="3"/>
    <x v="7"/>
    <x v="1"/>
    <n v="43218"/>
  </r>
  <r>
    <x v="26"/>
    <x v="3"/>
    <x v="8"/>
    <x v="0"/>
    <n v="800722"/>
  </r>
  <r>
    <x v="26"/>
    <x v="3"/>
    <x v="8"/>
    <x v="1"/>
    <n v="40940"/>
  </r>
  <r>
    <x v="26"/>
    <x v="3"/>
    <x v="9"/>
    <x v="0"/>
    <n v="886574"/>
  </r>
  <r>
    <x v="26"/>
    <x v="3"/>
    <x v="9"/>
    <x v="1"/>
    <n v="46753"/>
  </r>
  <r>
    <x v="26"/>
    <x v="3"/>
    <x v="10"/>
    <x v="0"/>
    <n v="805350"/>
  </r>
  <r>
    <x v="26"/>
    <x v="3"/>
    <x v="10"/>
    <x v="1"/>
    <n v="41884"/>
  </r>
  <r>
    <x v="26"/>
    <x v="3"/>
    <x v="11"/>
    <x v="0"/>
    <n v="892982"/>
  </r>
  <r>
    <x v="26"/>
    <x v="3"/>
    <x v="11"/>
    <x v="1"/>
    <n v="15642"/>
  </r>
  <r>
    <x v="26"/>
    <x v="3"/>
    <x v="12"/>
    <x v="0"/>
    <n v="791076"/>
  </r>
  <r>
    <x v="26"/>
    <x v="3"/>
    <x v="12"/>
    <x v="1"/>
    <n v="28891"/>
  </r>
  <r>
    <x v="26"/>
    <x v="3"/>
    <x v="13"/>
    <x v="0"/>
    <n v="879112"/>
  </r>
  <r>
    <x v="26"/>
    <x v="3"/>
    <x v="13"/>
    <x v="1"/>
    <n v="25667"/>
  </r>
  <r>
    <x v="26"/>
    <x v="3"/>
    <x v="14"/>
    <x v="0"/>
    <n v="805051"/>
  </r>
  <r>
    <x v="26"/>
    <x v="3"/>
    <x v="14"/>
    <x v="1"/>
    <n v="10077"/>
  </r>
  <r>
    <x v="26"/>
    <x v="3"/>
    <x v="15"/>
    <x v="0"/>
    <n v="833911"/>
  </r>
  <r>
    <x v="26"/>
    <x v="3"/>
    <x v="15"/>
    <x v="1"/>
    <n v="4317"/>
  </r>
  <r>
    <x v="26"/>
    <x v="3"/>
    <x v="16"/>
    <x v="0"/>
    <n v="830427"/>
  </r>
  <r>
    <x v="26"/>
    <x v="3"/>
    <x v="16"/>
    <x v="1"/>
    <n v="10316"/>
  </r>
  <r>
    <x v="26"/>
    <x v="3"/>
    <x v="17"/>
    <x v="0"/>
    <n v="754728"/>
  </r>
  <r>
    <x v="26"/>
    <x v="3"/>
    <x v="17"/>
    <x v="1"/>
    <n v="9853"/>
  </r>
  <r>
    <x v="26"/>
    <x v="3"/>
    <x v="18"/>
    <x v="0"/>
    <n v="809458"/>
  </r>
  <r>
    <x v="26"/>
    <x v="3"/>
    <x v="18"/>
    <x v="1"/>
    <n v="37432"/>
  </r>
  <r>
    <x v="26"/>
    <x v="3"/>
    <x v="19"/>
    <x v="0"/>
    <n v="774761"/>
  </r>
  <r>
    <x v="26"/>
    <x v="3"/>
    <x v="19"/>
    <x v="1"/>
    <n v="10807"/>
  </r>
  <r>
    <x v="26"/>
    <x v="3"/>
    <x v="20"/>
    <x v="0"/>
    <n v="839319"/>
  </r>
  <r>
    <x v="26"/>
    <x v="3"/>
    <x v="20"/>
    <x v="1"/>
    <n v="24132"/>
  </r>
  <r>
    <x v="26"/>
    <x v="3"/>
    <x v="21"/>
    <x v="0"/>
    <n v="954720"/>
  </r>
  <r>
    <x v="26"/>
    <x v="3"/>
    <x v="21"/>
    <x v="1"/>
    <n v="13220"/>
  </r>
  <r>
    <x v="26"/>
    <x v="3"/>
    <x v="22"/>
    <x v="0"/>
    <n v="831311"/>
  </r>
  <r>
    <x v="26"/>
    <x v="3"/>
    <x v="22"/>
    <x v="1"/>
    <n v="8353"/>
  </r>
  <r>
    <x v="26"/>
    <x v="3"/>
    <x v="23"/>
    <x v="0"/>
    <n v="1081834"/>
  </r>
  <r>
    <x v="26"/>
    <x v="3"/>
    <x v="23"/>
    <x v="1"/>
    <n v="13745"/>
  </r>
  <r>
    <x v="26"/>
    <x v="3"/>
    <x v="24"/>
    <x v="0"/>
    <n v="882700"/>
  </r>
  <r>
    <x v="26"/>
    <x v="3"/>
    <x v="24"/>
    <x v="1"/>
    <n v="9454"/>
  </r>
  <r>
    <x v="26"/>
    <x v="3"/>
    <x v="25"/>
    <x v="0"/>
    <n v="865545"/>
  </r>
  <r>
    <x v="26"/>
    <x v="3"/>
    <x v="25"/>
    <x v="1"/>
    <n v="13833"/>
  </r>
  <r>
    <x v="26"/>
    <x v="3"/>
    <x v="26"/>
    <x v="0"/>
    <n v="845481"/>
  </r>
  <r>
    <x v="26"/>
    <x v="3"/>
    <x v="26"/>
    <x v="1"/>
    <n v="11241"/>
  </r>
  <r>
    <x v="26"/>
    <x v="3"/>
    <x v="27"/>
    <x v="0"/>
    <n v="864123"/>
  </r>
  <r>
    <x v="26"/>
    <x v="3"/>
    <x v="27"/>
    <x v="1"/>
    <n v="11938"/>
  </r>
  <r>
    <x v="26"/>
    <x v="3"/>
    <x v="28"/>
    <x v="0"/>
    <n v="812435"/>
  </r>
  <r>
    <x v="26"/>
    <x v="3"/>
    <x v="28"/>
    <x v="1"/>
    <n v="12587"/>
  </r>
  <r>
    <x v="26"/>
    <x v="3"/>
    <x v="29"/>
    <x v="0"/>
    <n v="838669"/>
  </r>
  <r>
    <x v="26"/>
    <x v="3"/>
    <x v="29"/>
    <x v="1"/>
    <n v="20964"/>
  </r>
  <r>
    <x v="26"/>
    <x v="3"/>
    <x v="30"/>
    <x v="0"/>
    <n v="860717"/>
  </r>
  <r>
    <x v="26"/>
    <x v="3"/>
    <x v="30"/>
    <x v="1"/>
    <n v="17553"/>
  </r>
  <r>
    <x v="26"/>
    <x v="3"/>
    <x v="31"/>
    <x v="0"/>
    <n v="711295"/>
  </r>
  <r>
    <x v="26"/>
    <x v="3"/>
    <x v="31"/>
    <x v="1"/>
    <n v="11290"/>
  </r>
  <r>
    <x v="26"/>
    <x v="3"/>
    <x v="32"/>
    <x v="0"/>
    <n v="806559"/>
  </r>
  <r>
    <x v="26"/>
    <x v="3"/>
    <x v="32"/>
    <x v="1"/>
    <n v="23117"/>
  </r>
  <r>
    <x v="26"/>
    <x v="3"/>
    <x v="33"/>
    <x v="0"/>
    <n v="890136"/>
  </r>
  <r>
    <x v="26"/>
    <x v="3"/>
    <x v="33"/>
    <x v="1"/>
    <n v="13428"/>
  </r>
  <r>
    <x v="26"/>
    <x v="3"/>
    <x v="34"/>
    <x v="0"/>
    <n v="857987"/>
  </r>
  <r>
    <x v="26"/>
    <x v="3"/>
    <x v="34"/>
    <x v="1"/>
    <n v="26582"/>
  </r>
  <r>
    <x v="26"/>
    <x v="3"/>
    <x v="35"/>
    <x v="0"/>
    <n v="921661"/>
  </r>
  <r>
    <x v="26"/>
    <x v="3"/>
    <x v="35"/>
    <x v="1"/>
    <n v="25647"/>
  </r>
  <r>
    <x v="26"/>
    <x v="3"/>
    <x v="36"/>
    <x v="0"/>
    <n v="735072"/>
  </r>
  <r>
    <x v="26"/>
    <x v="3"/>
    <x v="36"/>
    <x v="1"/>
    <n v="20922"/>
  </r>
  <r>
    <x v="26"/>
    <x v="3"/>
    <x v="37"/>
    <x v="0"/>
    <n v="815126"/>
  </r>
  <r>
    <x v="26"/>
    <x v="3"/>
    <x v="37"/>
    <x v="1"/>
    <n v="21577"/>
  </r>
  <r>
    <x v="26"/>
    <x v="3"/>
    <x v="38"/>
    <x v="0"/>
    <n v="1016496"/>
  </r>
  <r>
    <x v="26"/>
    <x v="3"/>
    <x v="38"/>
    <x v="1"/>
    <n v="29308"/>
  </r>
  <r>
    <x v="26"/>
    <x v="3"/>
    <x v="39"/>
    <x v="0"/>
    <n v="918229"/>
  </r>
  <r>
    <x v="26"/>
    <x v="3"/>
    <x v="39"/>
    <x v="1"/>
    <n v="28211"/>
  </r>
  <r>
    <x v="26"/>
    <x v="3"/>
    <x v="40"/>
    <x v="0"/>
    <n v="965185"/>
  </r>
  <r>
    <x v="26"/>
    <x v="3"/>
    <x v="40"/>
    <x v="1"/>
    <n v="25463"/>
  </r>
  <r>
    <x v="26"/>
    <x v="3"/>
    <x v="41"/>
    <x v="0"/>
    <n v="913172"/>
  </r>
  <r>
    <x v="26"/>
    <x v="3"/>
    <x v="41"/>
    <x v="1"/>
    <n v="30165"/>
  </r>
  <r>
    <x v="26"/>
    <x v="3"/>
    <x v="42"/>
    <x v="0"/>
    <n v="913861"/>
  </r>
  <r>
    <x v="26"/>
    <x v="3"/>
    <x v="42"/>
    <x v="1"/>
    <n v="21631"/>
  </r>
  <r>
    <x v="26"/>
    <x v="3"/>
    <x v="43"/>
    <x v="0"/>
    <n v="929227"/>
  </r>
  <r>
    <x v="26"/>
    <x v="3"/>
    <x v="43"/>
    <x v="1"/>
    <n v="36571"/>
  </r>
  <r>
    <x v="26"/>
    <x v="3"/>
    <x v="44"/>
    <x v="0"/>
    <n v="883610"/>
  </r>
  <r>
    <x v="26"/>
    <x v="3"/>
    <x v="44"/>
    <x v="1"/>
    <n v="28077"/>
  </r>
  <r>
    <x v="26"/>
    <x v="3"/>
    <x v="45"/>
    <x v="0"/>
    <n v="885534"/>
  </r>
  <r>
    <x v="26"/>
    <x v="3"/>
    <x v="45"/>
    <x v="1"/>
    <n v="34890"/>
  </r>
  <r>
    <x v="26"/>
    <x v="3"/>
    <x v="46"/>
    <x v="0"/>
    <n v="965328"/>
  </r>
  <r>
    <x v="26"/>
    <x v="3"/>
    <x v="46"/>
    <x v="1"/>
    <n v="33674"/>
  </r>
  <r>
    <x v="26"/>
    <x v="3"/>
    <x v="47"/>
    <x v="0"/>
    <n v="990145"/>
  </r>
  <r>
    <x v="26"/>
    <x v="3"/>
    <x v="47"/>
    <x v="1"/>
    <n v="25547"/>
  </r>
  <r>
    <x v="26"/>
    <x v="3"/>
    <x v="48"/>
    <x v="0"/>
    <n v="913965"/>
  </r>
  <r>
    <x v="26"/>
    <x v="3"/>
    <x v="48"/>
    <x v="1"/>
    <n v="39055"/>
  </r>
  <r>
    <x v="26"/>
    <x v="3"/>
    <x v="49"/>
    <x v="0"/>
    <n v="915473"/>
  </r>
  <r>
    <x v="26"/>
    <x v="3"/>
    <x v="49"/>
    <x v="1"/>
    <n v="28782"/>
  </r>
  <r>
    <x v="26"/>
    <x v="3"/>
    <x v="50"/>
    <x v="0"/>
    <n v="939601"/>
  </r>
  <r>
    <x v="26"/>
    <x v="3"/>
    <x v="50"/>
    <x v="1"/>
    <n v="42146"/>
  </r>
  <r>
    <x v="26"/>
    <x v="3"/>
    <x v="51"/>
    <x v="0"/>
    <n v="789178"/>
  </r>
  <r>
    <x v="26"/>
    <x v="3"/>
    <x v="51"/>
    <x v="1"/>
    <n v="41969"/>
  </r>
  <r>
    <x v="26"/>
    <x v="3"/>
    <x v="52"/>
    <x v="0"/>
    <n v="908778"/>
  </r>
  <r>
    <x v="26"/>
    <x v="3"/>
    <x v="52"/>
    <x v="1"/>
    <n v="50439"/>
  </r>
  <r>
    <x v="26"/>
    <x v="3"/>
    <x v="53"/>
    <x v="0"/>
    <n v="794144"/>
  </r>
  <r>
    <x v="26"/>
    <x v="3"/>
    <x v="53"/>
    <x v="1"/>
    <n v="47533"/>
  </r>
  <r>
    <x v="26"/>
    <x v="3"/>
    <x v="54"/>
    <x v="0"/>
    <n v="859872"/>
  </r>
  <r>
    <x v="26"/>
    <x v="3"/>
    <x v="54"/>
    <x v="1"/>
    <n v="50410"/>
  </r>
  <r>
    <x v="26"/>
    <x v="3"/>
    <x v="55"/>
    <x v="0"/>
    <n v="905580"/>
  </r>
  <r>
    <x v="26"/>
    <x v="3"/>
    <x v="55"/>
    <x v="1"/>
    <n v="48625"/>
  </r>
  <r>
    <x v="26"/>
    <x v="3"/>
    <x v="56"/>
    <x v="0"/>
    <n v="883805"/>
  </r>
  <r>
    <x v="26"/>
    <x v="3"/>
    <x v="56"/>
    <x v="1"/>
    <n v="39807"/>
  </r>
  <r>
    <x v="26"/>
    <x v="3"/>
    <x v="57"/>
    <x v="0"/>
    <n v="858845"/>
  </r>
  <r>
    <x v="26"/>
    <x v="3"/>
    <x v="57"/>
    <x v="1"/>
    <n v="32378"/>
  </r>
  <r>
    <x v="26"/>
    <x v="3"/>
    <x v="58"/>
    <x v="0"/>
    <n v="834314"/>
  </r>
  <r>
    <x v="26"/>
    <x v="3"/>
    <x v="58"/>
    <x v="1"/>
    <n v="23685"/>
  </r>
  <r>
    <x v="26"/>
    <x v="3"/>
    <x v="59"/>
    <x v="0"/>
    <n v="900094"/>
  </r>
  <r>
    <x v="26"/>
    <x v="3"/>
    <x v="59"/>
    <x v="1"/>
    <n v="38224"/>
  </r>
  <r>
    <x v="26"/>
    <x v="3"/>
    <x v="60"/>
    <x v="0"/>
    <n v="886522"/>
  </r>
  <r>
    <x v="26"/>
    <x v="3"/>
    <x v="60"/>
    <x v="1"/>
    <n v="35356"/>
  </r>
  <r>
    <x v="26"/>
    <x v="3"/>
    <x v="61"/>
    <x v="0"/>
    <n v="837460"/>
  </r>
  <r>
    <x v="26"/>
    <x v="3"/>
    <x v="61"/>
    <x v="1"/>
    <n v="33480"/>
  </r>
  <r>
    <x v="26"/>
    <x v="3"/>
    <x v="62"/>
    <x v="0"/>
    <n v="917150"/>
  </r>
  <r>
    <x v="26"/>
    <x v="3"/>
    <x v="62"/>
    <x v="1"/>
    <n v="33603"/>
  </r>
  <r>
    <x v="26"/>
    <x v="3"/>
    <x v="63"/>
    <x v="0"/>
    <n v="810667"/>
  </r>
  <r>
    <x v="26"/>
    <x v="3"/>
    <x v="63"/>
    <x v="1"/>
    <n v="38844"/>
  </r>
  <r>
    <x v="26"/>
    <x v="3"/>
    <x v="64"/>
    <x v="0"/>
    <n v="849810"/>
  </r>
  <r>
    <x v="26"/>
    <x v="3"/>
    <x v="64"/>
    <x v="1"/>
    <n v="33949"/>
  </r>
  <r>
    <x v="26"/>
    <x v="3"/>
    <x v="65"/>
    <x v="0"/>
    <n v="829465"/>
  </r>
  <r>
    <x v="26"/>
    <x v="3"/>
    <x v="65"/>
    <x v="1"/>
    <n v="31997"/>
  </r>
  <r>
    <x v="26"/>
    <x v="3"/>
    <x v="66"/>
    <x v="0"/>
    <n v="812344"/>
  </r>
  <r>
    <x v="26"/>
    <x v="3"/>
    <x v="66"/>
    <x v="1"/>
    <n v="38550"/>
  </r>
  <r>
    <x v="26"/>
    <x v="3"/>
    <x v="67"/>
    <x v="0"/>
    <n v="888459"/>
  </r>
  <r>
    <x v="26"/>
    <x v="3"/>
    <x v="67"/>
    <x v="1"/>
    <n v="45456"/>
  </r>
  <r>
    <x v="26"/>
    <x v="3"/>
    <x v="68"/>
    <x v="0"/>
    <n v="830622"/>
  </r>
  <r>
    <x v="26"/>
    <x v="3"/>
    <x v="68"/>
    <x v="1"/>
    <n v="34431"/>
  </r>
  <r>
    <x v="26"/>
    <x v="3"/>
    <x v="69"/>
    <x v="0"/>
    <n v="862940"/>
  </r>
  <r>
    <x v="26"/>
    <x v="3"/>
    <x v="69"/>
    <x v="1"/>
    <n v="58349"/>
  </r>
  <r>
    <x v="26"/>
    <x v="3"/>
    <x v="70"/>
    <x v="0"/>
    <n v="877721"/>
  </r>
  <r>
    <x v="26"/>
    <x v="3"/>
    <x v="70"/>
    <x v="1"/>
    <n v="55618"/>
  </r>
  <r>
    <x v="26"/>
    <x v="3"/>
    <x v="71"/>
    <x v="0"/>
    <n v="891761"/>
  </r>
  <r>
    <x v="26"/>
    <x v="3"/>
    <x v="71"/>
    <x v="1"/>
    <n v="54000"/>
  </r>
  <r>
    <x v="26"/>
    <x v="3"/>
    <x v="72"/>
    <x v="0"/>
    <n v="883935"/>
  </r>
  <r>
    <x v="26"/>
    <x v="3"/>
    <x v="72"/>
    <x v="1"/>
    <n v="61192"/>
  </r>
  <r>
    <x v="26"/>
    <x v="3"/>
    <x v="73"/>
    <x v="0"/>
    <n v="842062"/>
  </r>
  <r>
    <x v="26"/>
    <x v="3"/>
    <x v="73"/>
    <x v="1"/>
    <n v="48564"/>
  </r>
  <r>
    <x v="26"/>
    <x v="3"/>
    <x v="74"/>
    <x v="0"/>
    <n v="830102"/>
  </r>
  <r>
    <x v="26"/>
    <x v="3"/>
    <x v="74"/>
    <x v="1"/>
    <n v="63794"/>
  </r>
  <r>
    <x v="26"/>
    <x v="3"/>
    <x v="75"/>
    <x v="0"/>
    <n v="925847"/>
  </r>
  <r>
    <x v="26"/>
    <x v="3"/>
    <x v="75"/>
    <x v="1"/>
    <n v="52836"/>
  </r>
  <r>
    <x v="26"/>
    <x v="3"/>
    <x v="76"/>
    <x v="0"/>
    <n v="938249"/>
  </r>
  <r>
    <x v="26"/>
    <x v="3"/>
    <x v="76"/>
    <x v="1"/>
    <n v="67042"/>
  </r>
  <r>
    <x v="26"/>
    <x v="3"/>
    <x v="77"/>
    <x v="0"/>
    <n v="824291"/>
  </r>
  <r>
    <x v="26"/>
    <x v="3"/>
    <x v="77"/>
    <x v="1"/>
    <n v="50157"/>
  </r>
  <r>
    <x v="26"/>
    <x v="3"/>
    <x v="78"/>
    <x v="0"/>
    <n v="984282"/>
  </r>
  <r>
    <x v="26"/>
    <x v="3"/>
    <x v="78"/>
    <x v="1"/>
    <n v="61389"/>
  </r>
  <r>
    <x v="26"/>
    <x v="3"/>
    <x v="79"/>
    <x v="0"/>
    <n v="946946"/>
  </r>
  <r>
    <x v="26"/>
    <x v="3"/>
    <x v="79"/>
    <x v="1"/>
    <n v="59412"/>
  </r>
  <r>
    <x v="26"/>
    <x v="3"/>
    <x v="80"/>
    <x v="0"/>
    <n v="945217"/>
  </r>
  <r>
    <x v="26"/>
    <x v="3"/>
    <x v="80"/>
    <x v="1"/>
    <n v="53462"/>
  </r>
  <r>
    <x v="26"/>
    <x v="3"/>
    <x v="81"/>
    <x v="0"/>
    <n v="1068860"/>
  </r>
  <r>
    <x v="26"/>
    <x v="3"/>
    <x v="81"/>
    <x v="1"/>
    <n v="67039"/>
  </r>
  <r>
    <x v="26"/>
    <x v="3"/>
    <x v="82"/>
    <x v="0"/>
    <n v="1030081"/>
  </r>
  <r>
    <x v="26"/>
    <x v="3"/>
    <x v="82"/>
    <x v="1"/>
    <n v="59883"/>
  </r>
  <r>
    <x v="26"/>
    <x v="3"/>
    <x v="83"/>
    <x v="0"/>
    <n v="1140607"/>
  </r>
  <r>
    <x v="26"/>
    <x v="3"/>
    <x v="83"/>
    <x v="1"/>
    <n v="58826"/>
  </r>
  <r>
    <x v="26"/>
    <x v="3"/>
    <x v="84"/>
    <x v="0"/>
    <n v="1072838"/>
  </r>
  <r>
    <x v="26"/>
    <x v="3"/>
    <x v="84"/>
    <x v="1"/>
    <n v="64641"/>
  </r>
  <r>
    <x v="26"/>
    <x v="3"/>
    <x v="85"/>
    <x v="0"/>
    <n v="1019343"/>
  </r>
  <r>
    <x v="26"/>
    <x v="3"/>
    <x v="85"/>
    <x v="1"/>
    <n v="78907"/>
  </r>
  <r>
    <x v="26"/>
    <x v="3"/>
    <x v="86"/>
    <x v="0"/>
    <n v="1079689"/>
  </r>
  <r>
    <x v="26"/>
    <x v="3"/>
    <x v="86"/>
    <x v="1"/>
    <n v="84381"/>
  </r>
  <r>
    <x v="26"/>
    <x v="3"/>
    <x v="87"/>
    <x v="0"/>
    <n v="1107366"/>
  </r>
  <r>
    <x v="26"/>
    <x v="3"/>
    <x v="87"/>
    <x v="1"/>
    <n v="94356"/>
  </r>
  <r>
    <x v="26"/>
    <x v="3"/>
    <x v="88"/>
    <x v="0"/>
    <n v="1027273"/>
  </r>
  <r>
    <x v="26"/>
    <x v="3"/>
    <x v="88"/>
    <x v="1"/>
    <n v="64107"/>
  </r>
  <r>
    <x v="26"/>
    <x v="3"/>
    <x v="89"/>
    <x v="0"/>
    <n v="1105585"/>
  </r>
  <r>
    <x v="26"/>
    <x v="3"/>
    <x v="89"/>
    <x v="1"/>
    <n v="65715"/>
  </r>
  <r>
    <x v="26"/>
    <x v="3"/>
    <x v="90"/>
    <x v="0"/>
    <n v="1178515"/>
  </r>
  <r>
    <x v="26"/>
    <x v="3"/>
    <x v="90"/>
    <x v="1"/>
    <n v="71051"/>
  </r>
  <r>
    <x v="26"/>
    <x v="3"/>
    <x v="91"/>
    <x v="0"/>
    <n v="1050036"/>
  </r>
  <r>
    <x v="26"/>
    <x v="3"/>
    <x v="91"/>
    <x v="1"/>
    <n v="64067"/>
  </r>
  <r>
    <x v="26"/>
    <x v="3"/>
    <x v="92"/>
    <x v="0"/>
    <n v="1076621"/>
  </r>
  <r>
    <x v="26"/>
    <x v="3"/>
    <x v="92"/>
    <x v="1"/>
    <n v="69649"/>
  </r>
  <r>
    <x v="26"/>
    <x v="3"/>
    <x v="93"/>
    <x v="0"/>
    <n v="1112241"/>
  </r>
  <r>
    <x v="26"/>
    <x v="3"/>
    <x v="93"/>
    <x v="1"/>
    <n v="64011"/>
  </r>
  <r>
    <x v="26"/>
    <x v="3"/>
    <x v="94"/>
    <x v="0"/>
    <n v="1073020"/>
  </r>
  <r>
    <x v="26"/>
    <x v="3"/>
    <x v="94"/>
    <x v="1"/>
    <n v="56080"/>
  </r>
  <r>
    <x v="26"/>
    <x v="3"/>
    <x v="95"/>
    <x v="0"/>
    <n v="1208389"/>
  </r>
  <r>
    <x v="26"/>
    <x v="3"/>
    <x v="95"/>
    <x v="1"/>
    <n v="71531"/>
  </r>
  <r>
    <x v="26"/>
    <x v="3"/>
    <x v="96"/>
    <x v="0"/>
    <n v="1044225"/>
  </r>
  <r>
    <x v="26"/>
    <x v="3"/>
    <x v="96"/>
    <x v="1"/>
    <n v="52655"/>
  </r>
  <r>
    <x v="26"/>
    <x v="3"/>
    <x v="97"/>
    <x v="0"/>
    <n v="1031446"/>
  </r>
  <r>
    <x v="26"/>
    <x v="3"/>
    <x v="97"/>
    <x v="1"/>
    <n v="72389"/>
  </r>
  <r>
    <x v="26"/>
    <x v="3"/>
    <x v="98"/>
    <x v="0"/>
    <n v="1169519"/>
  </r>
  <r>
    <x v="26"/>
    <x v="3"/>
    <x v="98"/>
    <x v="1"/>
    <n v="98131"/>
  </r>
  <r>
    <x v="26"/>
    <x v="3"/>
    <x v="99"/>
    <x v="0"/>
    <n v="1141322"/>
  </r>
  <r>
    <x v="26"/>
    <x v="3"/>
    <x v="99"/>
    <x v="1"/>
    <n v="83383"/>
  </r>
  <r>
    <x v="26"/>
    <x v="3"/>
    <x v="100"/>
    <x v="0"/>
    <n v="1107743"/>
  </r>
  <r>
    <x v="26"/>
    <x v="3"/>
    <x v="100"/>
    <x v="1"/>
    <n v="76136"/>
  </r>
  <r>
    <x v="26"/>
    <x v="3"/>
    <x v="101"/>
    <x v="0"/>
    <n v="1078610"/>
  </r>
  <r>
    <x v="26"/>
    <x v="3"/>
    <x v="101"/>
    <x v="1"/>
    <n v="84831"/>
  </r>
  <r>
    <x v="26"/>
    <x v="3"/>
    <x v="102"/>
    <x v="0"/>
    <n v="1118572"/>
  </r>
  <r>
    <x v="26"/>
    <x v="3"/>
    <x v="102"/>
    <x v="1"/>
    <n v="82049"/>
  </r>
  <r>
    <x v="26"/>
    <x v="3"/>
    <x v="103"/>
    <x v="0"/>
    <n v="1063101"/>
  </r>
  <r>
    <x v="26"/>
    <x v="3"/>
    <x v="103"/>
    <x v="1"/>
    <n v="89521"/>
  </r>
  <r>
    <x v="26"/>
    <x v="3"/>
    <x v="104"/>
    <x v="0"/>
    <n v="976651"/>
  </r>
  <r>
    <x v="26"/>
    <x v="3"/>
    <x v="104"/>
    <x v="1"/>
    <n v="97532"/>
  </r>
  <r>
    <x v="26"/>
    <x v="3"/>
    <x v="105"/>
    <x v="0"/>
    <n v="1057056"/>
  </r>
  <r>
    <x v="26"/>
    <x v="3"/>
    <x v="105"/>
    <x v="1"/>
    <n v="93475"/>
  </r>
  <r>
    <x v="26"/>
    <x v="3"/>
    <x v="106"/>
    <x v="0"/>
    <n v="1000597"/>
  </r>
  <r>
    <x v="26"/>
    <x v="3"/>
    <x v="106"/>
    <x v="1"/>
    <n v="89446"/>
  </r>
  <r>
    <x v="26"/>
    <x v="3"/>
    <x v="107"/>
    <x v="0"/>
    <n v="1110668"/>
  </r>
  <r>
    <x v="26"/>
    <x v="3"/>
    <x v="107"/>
    <x v="1"/>
    <n v="85218"/>
  </r>
  <r>
    <x v="26"/>
    <x v="3"/>
    <x v="108"/>
    <x v="0"/>
    <n v="1009450"/>
  </r>
  <r>
    <x v="26"/>
    <x v="3"/>
    <x v="108"/>
    <x v="1"/>
    <n v="79317"/>
  </r>
  <r>
    <x v="26"/>
    <x v="3"/>
    <x v="109"/>
    <x v="0"/>
    <n v="1104792"/>
  </r>
  <r>
    <x v="26"/>
    <x v="3"/>
    <x v="109"/>
    <x v="1"/>
    <n v="79474"/>
  </r>
  <r>
    <x v="26"/>
    <x v="3"/>
    <x v="110"/>
    <x v="0"/>
    <n v="1243788"/>
  </r>
  <r>
    <x v="26"/>
    <x v="3"/>
    <x v="110"/>
    <x v="1"/>
    <n v="101633"/>
  </r>
  <r>
    <x v="26"/>
    <x v="3"/>
    <x v="111"/>
    <x v="0"/>
    <n v="1100996"/>
  </r>
  <r>
    <x v="26"/>
    <x v="3"/>
    <x v="111"/>
    <x v="1"/>
    <n v="96461"/>
  </r>
  <r>
    <x v="26"/>
    <x v="3"/>
    <x v="112"/>
    <x v="0"/>
    <n v="1167270"/>
  </r>
  <r>
    <x v="26"/>
    <x v="3"/>
    <x v="112"/>
    <x v="1"/>
    <n v="84934"/>
  </r>
  <r>
    <x v="26"/>
    <x v="3"/>
    <x v="113"/>
    <x v="0"/>
    <n v="1167270"/>
  </r>
  <r>
    <x v="26"/>
    <x v="3"/>
    <x v="113"/>
    <x v="1"/>
    <n v="89290"/>
  </r>
  <r>
    <x v="26"/>
    <x v="3"/>
    <x v="114"/>
    <x v="0"/>
    <n v="1149512"/>
  </r>
  <r>
    <x v="26"/>
    <x v="3"/>
    <x v="114"/>
    <x v="1"/>
    <n v="83633"/>
  </r>
  <r>
    <x v="26"/>
    <x v="3"/>
    <x v="115"/>
    <x v="0"/>
    <n v="1161264"/>
  </r>
  <r>
    <x v="26"/>
    <x v="3"/>
    <x v="115"/>
    <x v="1"/>
    <n v="105859"/>
  </r>
  <r>
    <x v="26"/>
    <x v="3"/>
    <x v="116"/>
    <x v="0"/>
    <n v="1081158"/>
  </r>
  <r>
    <x v="26"/>
    <x v="3"/>
    <x v="116"/>
    <x v="1"/>
    <n v="84385"/>
  </r>
  <r>
    <x v="26"/>
    <x v="3"/>
    <x v="117"/>
    <x v="0"/>
    <n v="1054417"/>
  </r>
  <r>
    <x v="26"/>
    <x v="3"/>
    <x v="117"/>
    <x v="1"/>
    <n v="76112"/>
  </r>
  <r>
    <x v="26"/>
    <x v="3"/>
    <x v="118"/>
    <x v="0"/>
    <n v="1045499"/>
  </r>
  <r>
    <x v="26"/>
    <x v="3"/>
    <x v="118"/>
    <x v="1"/>
    <n v="89194"/>
  </r>
  <r>
    <x v="26"/>
    <x v="3"/>
    <x v="119"/>
    <x v="0"/>
    <n v="1207427"/>
  </r>
  <r>
    <x v="26"/>
    <x v="3"/>
    <x v="119"/>
    <x v="1"/>
    <n v="78133"/>
  </r>
  <r>
    <x v="26"/>
    <x v="3"/>
    <x v="120"/>
    <x v="0"/>
    <n v="1144897"/>
  </r>
  <r>
    <x v="26"/>
    <x v="3"/>
    <x v="120"/>
    <x v="1"/>
    <n v="76821"/>
  </r>
  <r>
    <x v="26"/>
    <x v="3"/>
    <x v="121"/>
    <x v="0"/>
    <n v="1158508"/>
  </r>
  <r>
    <x v="26"/>
    <x v="3"/>
    <x v="121"/>
    <x v="1"/>
    <n v="66422"/>
  </r>
  <r>
    <x v="26"/>
    <x v="3"/>
    <x v="122"/>
    <x v="0"/>
    <n v="1392885"/>
  </r>
  <r>
    <x v="26"/>
    <x v="3"/>
    <x v="122"/>
    <x v="1"/>
    <n v="106256"/>
  </r>
  <r>
    <x v="26"/>
    <x v="3"/>
    <x v="123"/>
    <x v="0"/>
    <n v="1188018"/>
  </r>
  <r>
    <x v="26"/>
    <x v="3"/>
    <x v="123"/>
    <x v="1"/>
    <n v="90812"/>
  </r>
  <r>
    <x v="26"/>
    <x v="3"/>
    <x v="124"/>
    <x v="0"/>
    <n v="1268046"/>
  </r>
  <r>
    <x v="26"/>
    <x v="3"/>
    <x v="124"/>
    <x v="1"/>
    <n v="92655"/>
  </r>
  <r>
    <x v="26"/>
    <x v="3"/>
    <x v="125"/>
    <x v="0"/>
    <n v="1062061"/>
  </r>
  <r>
    <x v="26"/>
    <x v="3"/>
    <x v="125"/>
    <x v="1"/>
    <n v="98344"/>
  </r>
  <r>
    <x v="26"/>
    <x v="3"/>
    <x v="126"/>
    <x v="0"/>
    <n v="1025752"/>
  </r>
  <r>
    <x v="26"/>
    <x v="3"/>
    <x v="126"/>
    <x v="1"/>
    <n v="77255"/>
  </r>
  <r>
    <x v="26"/>
    <x v="3"/>
    <x v="127"/>
    <x v="0"/>
    <n v="1189565"/>
  </r>
  <r>
    <x v="26"/>
    <x v="3"/>
    <x v="127"/>
    <x v="1"/>
    <n v="103082"/>
  </r>
  <r>
    <x v="26"/>
    <x v="3"/>
    <x v="128"/>
    <x v="0"/>
    <n v="1086059"/>
  </r>
  <r>
    <x v="26"/>
    <x v="3"/>
    <x v="128"/>
    <x v="1"/>
    <n v="82405"/>
  </r>
  <r>
    <x v="26"/>
    <x v="3"/>
    <x v="129"/>
    <x v="0"/>
    <n v="979160"/>
  </r>
  <r>
    <x v="26"/>
    <x v="3"/>
    <x v="129"/>
    <x v="1"/>
    <n v="96352"/>
  </r>
  <r>
    <x v="26"/>
    <x v="3"/>
    <x v="130"/>
    <x v="0"/>
    <n v="1134432"/>
  </r>
  <r>
    <x v="26"/>
    <x v="3"/>
    <x v="130"/>
    <x v="1"/>
    <n v="89624"/>
  </r>
  <r>
    <x v="26"/>
    <x v="3"/>
    <x v="131"/>
    <x v="0"/>
    <n v="1127035"/>
  </r>
  <r>
    <x v="26"/>
    <x v="3"/>
    <x v="131"/>
    <x v="1"/>
    <n v="89148"/>
  </r>
  <r>
    <x v="26"/>
    <x v="3"/>
    <x v="132"/>
    <x v="0"/>
    <n v="1094132"/>
  </r>
  <r>
    <x v="26"/>
    <x v="3"/>
    <x v="132"/>
    <x v="1"/>
    <n v="95960"/>
  </r>
  <r>
    <x v="26"/>
    <x v="3"/>
    <x v="133"/>
    <x v="0"/>
    <n v="1027507"/>
  </r>
  <r>
    <x v="26"/>
    <x v="3"/>
    <x v="133"/>
    <x v="1"/>
    <n v="83540"/>
  </r>
  <r>
    <x v="26"/>
    <x v="3"/>
    <x v="134"/>
    <x v="0"/>
    <n v="1200706"/>
  </r>
  <r>
    <x v="26"/>
    <x v="3"/>
    <x v="134"/>
    <x v="1"/>
    <n v="90703"/>
  </r>
  <r>
    <x v="26"/>
    <x v="3"/>
    <x v="135"/>
    <x v="0"/>
    <n v="1167985"/>
  </r>
  <r>
    <x v="26"/>
    <x v="3"/>
    <x v="135"/>
    <x v="1"/>
    <n v="907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6" applyNumberFormats="0" applyBorderFormats="0" applyFontFormats="0" applyPatternFormats="0" applyAlignmentFormats="0" applyWidthHeightFormats="1" dataCaption="Valores" updatedVersion="3" minRefreshableVersion="3" showCalcMbrs="0" showDrill="0" useAutoFormatting="1" itemPrintTitles="1" createdVersion="3" indent="0" outline="1" outlineData="1" multipleFieldFilters="0" rowHeaderCaption="Distribuidora" colHeaderCaption="Período">
  <location ref="A3:V209" firstHeaderRow="1" firstDataRow="3" firstDataCol="1"/>
  <pivotFields count="5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>
      <items count="25">
        <item x="0"/>
        <item x="4"/>
        <item x="21"/>
        <item x="5"/>
        <item x="6"/>
        <item x="7"/>
        <item x="18"/>
        <item x="14"/>
        <item x="17"/>
        <item x="8"/>
        <item x="22"/>
        <item x="19"/>
        <item x="9"/>
        <item x="1"/>
        <item x="10"/>
        <item x="13"/>
        <item x="15"/>
        <item x="16"/>
        <item x="11"/>
        <item x="2"/>
        <item x="12"/>
        <item x="3"/>
        <item x="20"/>
        <item x="23"/>
        <item t="default"/>
      </items>
    </pivotField>
    <pivotField axis="axisCol" numFmtId="17" showAll="0">
      <items count="13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x="130"/>
        <item x="131"/>
        <item x="132"/>
        <item x="133"/>
        <item x="134"/>
        <item x="135"/>
        <item t="default"/>
      </items>
    </pivotField>
    <pivotField axis="axisCol" showAll="0" sortType="descending" sumSubtotal="1">
      <items count="3">
        <item x="0"/>
        <item x="1"/>
        <item t="sum"/>
      </items>
    </pivotField>
    <pivotField dataField="1" showAll="0"/>
  </pivotFields>
  <rowFields count="2">
    <field x="0"/>
    <field x="1"/>
  </rowFields>
  <rowItems count="204">
    <i>
      <x/>
    </i>
    <i r="1">
      <x/>
    </i>
    <i r="1">
      <x v="19"/>
    </i>
    <i>
      <x v="1"/>
    </i>
    <i r="1">
      <x v="1"/>
    </i>
    <i r="1">
      <x v="5"/>
    </i>
    <i r="1">
      <x v="9"/>
    </i>
    <i r="1">
      <x v="12"/>
    </i>
    <i r="1">
      <x v="13"/>
    </i>
    <i r="1">
      <x v="20"/>
    </i>
    <i>
      <x v="2"/>
    </i>
    <i r="1">
      <x/>
    </i>
    <i r="1">
      <x v="9"/>
    </i>
    <i r="1">
      <x v="13"/>
    </i>
    <i r="1">
      <x v="15"/>
    </i>
    <i r="1">
      <x v="19"/>
    </i>
    <i>
      <x v="3"/>
    </i>
    <i r="1">
      <x v="1"/>
    </i>
    <i r="1">
      <x v="9"/>
    </i>
    <i r="1">
      <x v="13"/>
    </i>
    <i r="1">
      <x v="15"/>
    </i>
    <i r="1">
      <x v="19"/>
    </i>
    <i r="1">
      <x v="21"/>
    </i>
    <i>
      <x v="4"/>
    </i>
    <i r="1">
      <x v="1"/>
    </i>
    <i r="1">
      <x v="3"/>
    </i>
    <i r="1">
      <x v="5"/>
    </i>
    <i r="1">
      <x v="9"/>
    </i>
    <i r="1">
      <x v="12"/>
    </i>
    <i r="1">
      <x v="13"/>
    </i>
    <i r="1">
      <x v="18"/>
    </i>
    <i r="1">
      <x v="20"/>
    </i>
    <i r="1">
      <x v="21"/>
    </i>
    <i>
      <x v="5"/>
    </i>
    <i r="1">
      <x v="1"/>
    </i>
    <i r="1">
      <x v="5"/>
    </i>
    <i r="1">
      <x v="9"/>
    </i>
    <i r="1">
      <x v="12"/>
    </i>
    <i r="1">
      <x v="13"/>
    </i>
    <i r="1">
      <x v="20"/>
    </i>
    <i>
      <x v="6"/>
    </i>
    <i r="1">
      <x v="3"/>
    </i>
    <i r="1">
      <x v="5"/>
    </i>
    <i r="1">
      <x v="7"/>
    </i>
    <i r="1">
      <x v="9"/>
    </i>
    <i r="1">
      <x v="13"/>
    </i>
    <i r="1">
      <x v="16"/>
    </i>
    <i r="1">
      <x v="21"/>
    </i>
    <i>
      <x v="7"/>
    </i>
    <i r="1">
      <x v="3"/>
    </i>
    <i r="1">
      <x v="4"/>
    </i>
    <i r="1">
      <x v="7"/>
    </i>
    <i r="1">
      <x v="9"/>
    </i>
    <i r="1">
      <x v="13"/>
    </i>
    <i r="1">
      <x v="21"/>
    </i>
    <i>
      <x v="8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3"/>
    </i>
    <i r="1">
      <x v="21"/>
    </i>
    <i>
      <x v="9"/>
    </i>
    <i r="1">
      <x v="1"/>
    </i>
    <i r="1">
      <x v="9"/>
    </i>
    <i r="1">
      <x v="13"/>
    </i>
    <i r="1">
      <x v="15"/>
    </i>
    <i r="1">
      <x v="21"/>
    </i>
    <i>
      <x v="10"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3"/>
    </i>
    <i r="1">
      <x v="21"/>
    </i>
    <i>
      <x v="11"/>
    </i>
    <i r="1">
      <x v="3"/>
    </i>
    <i r="1">
      <x v="5"/>
    </i>
    <i r="1">
      <x v="9"/>
    </i>
    <i r="1">
      <x v="13"/>
    </i>
    <i r="1">
      <x v="21"/>
    </i>
    <i>
      <x v="12"/>
    </i>
    <i r="1">
      <x v="3"/>
    </i>
    <i r="1">
      <x v="5"/>
    </i>
    <i r="1">
      <x v="9"/>
    </i>
    <i r="1">
      <x v="13"/>
    </i>
    <i r="1">
      <x v="15"/>
    </i>
    <i r="1">
      <x v="21"/>
    </i>
    <i>
      <x v="13"/>
    </i>
    <i r="1">
      <x v="1"/>
    </i>
    <i r="1">
      <x v="9"/>
    </i>
    <i r="1">
      <x v="13"/>
    </i>
    <i r="1">
      <x v="15"/>
    </i>
    <i r="1">
      <x v="19"/>
    </i>
    <i r="1">
      <x v="21"/>
    </i>
    <i>
      <x v="14"/>
    </i>
    <i r="1">
      <x v="1"/>
    </i>
    <i r="1">
      <x v="5"/>
    </i>
    <i r="1">
      <x v="9"/>
    </i>
    <i r="1">
      <x v="12"/>
    </i>
    <i r="1">
      <x v="13"/>
    </i>
    <i r="1">
      <x v="20"/>
    </i>
    <i>
      <x v="15"/>
    </i>
    <i r="1">
      <x v="1"/>
    </i>
    <i r="1">
      <x v="5"/>
    </i>
    <i r="1">
      <x v="9"/>
    </i>
    <i r="1">
      <x v="12"/>
    </i>
    <i r="1">
      <x v="13"/>
    </i>
    <i r="1">
      <x v="20"/>
    </i>
    <i r="1">
      <x v="21"/>
    </i>
    <i>
      <x v="16"/>
    </i>
    <i r="1">
      <x v="1"/>
    </i>
    <i r="1">
      <x v="9"/>
    </i>
    <i r="1">
      <x v="13"/>
    </i>
    <i r="1">
      <x v="21"/>
    </i>
    <i>
      <x v="17"/>
    </i>
    <i r="1">
      <x v="3"/>
    </i>
    <i r="1">
      <x v="5"/>
    </i>
    <i r="1">
      <x v="6"/>
    </i>
    <i r="1">
      <x v="8"/>
    </i>
    <i r="1">
      <x v="9"/>
    </i>
    <i r="1">
      <x v="13"/>
    </i>
    <i r="1">
      <x v="18"/>
    </i>
    <i r="1">
      <x v="21"/>
    </i>
    <i r="1">
      <x v="22"/>
    </i>
    <i>
      <x v="18"/>
    </i>
    <i r="1">
      <x v="3"/>
    </i>
    <i r="1">
      <x v="4"/>
    </i>
    <i r="1">
      <x v="5"/>
    </i>
    <i r="1">
      <x v="8"/>
    </i>
    <i r="1">
      <x v="9"/>
    </i>
    <i r="1">
      <x v="13"/>
    </i>
    <i r="1">
      <x v="16"/>
    </i>
    <i r="1">
      <x v="21"/>
    </i>
    <i r="1">
      <x v="22"/>
    </i>
    <i>
      <x v="19"/>
    </i>
    <i r="1">
      <x v="1"/>
    </i>
    <i r="1">
      <x v="5"/>
    </i>
    <i r="1">
      <x v="9"/>
    </i>
    <i r="1">
      <x v="12"/>
    </i>
    <i r="1">
      <x v="13"/>
    </i>
    <i r="1">
      <x v="20"/>
    </i>
    <i r="1">
      <x v="21"/>
    </i>
    <i>
      <x v="20"/>
    </i>
    <i r="1">
      <x/>
    </i>
    <i r="1">
      <x v="9"/>
    </i>
    <i r="1">
      <x v="19"/>
    </i>
    <i r="1">
      <x v="21"/>
    </i>
    <i>
      <x v="21"/>
    </i>
    <i r="1">
      <x/>
    </i>
    <i r="1">
      <x v="19"/>
    </i>
    <i r="1">
      <x v="21"/>
    </i>
    <i>
      <x v="22"/>
    </i>
    <i r="1">
      <x v="3"/>
    </i>
    <i r="1">
      <x v="4"/>
    </i>
    <i r="1">
      <x v="5"/>
    </i>
    <i r="1">
      <x v="7"/>
    </i>
    <i r="1">
      <x v="9"/>
    </i>
    <i r="1">
      <x v="13"/>
    </i>
    <i r="1">
      <x v="15"/>
    </i>
    <i r="1">
      <x v="21"/>
    </i>
    <i>
      <x v="23"/>
    </i>
    <i r="1">
      <x v="3"/>
    </i>
    <i r="1">
      <x v="5"/>
    </i>
    <i r="1">
      <x v="6"/>
    </i>
    <i r="1">
      <x v="9"/>
    </i>
    <i r="1">
      <x v="13"/>
    </i>
    <i r="1">
      <x v="18"/>
    </i>
    <i r="1">
      <x v="21"/>
    </i>
    <i>
      <x v="24"/>
    </i>
    <i r="1">
      <x v="1"/>
    </i>
    <i r="1">
      <x v="5"/>
    </i>
    <i r="1">
      <x v="9"/>
    </i>
    <i r="1">
      <x v="12"/>
    </i>
    <i r="1">
      <x v="13"/>
    </i>
    <i r="1">
      <x v="20"/>
    </i>
    <i r="1">
      <x v="21"/>
    </i>
    <i>
      <x v="25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2"/>
    </i>
    <i r="1">
      <x v="13"/>
    </i>
    <i r="1">
      <x v="15"/>
    </i>
    <i r="1">
      <x v="16"/>
    </i>
    <i r="1">
      <x v="18"/>
    </i>
    <i r="1">
      <x v="21"/>
    </i>
    <i r="1">
      <x v="23"/>
    </i>
    <i>
      <x v="26"/>
    </i>
    <i r="1">
      <x v="3"/>
    </i>
    <i r="1">
      <x v="5"/>
    </i>
    <i r="1">
      <x v="9"/>
    </i>
    <i r="1">
      <x v="13"/>
    </i>
    <i r="1">
      <x v="15"/>
    </i>
    <i r="1">
      <x v="21"/>
    </i>
    <i t="grand">
      <x/>
    </i>
  </rowItems>
  <colFields count="2">
    <field x="2"/>
    <field x="3"/>
  </colFields>
  <colItems count="21">
    <i>
      <x v="130"/>
      <x/>
    </i>
    <i r="1">
      <x v="1"/>
    </i>
    <i t="default">
      <x v="130"/>
    </i>
    <i>
      <x v="131"/>
      <x/>
    </i>
    <i r="1">
      <x v="1"/>
    </i>
    <i t="default">
      <x v="131"/>
    </i>
    <i>
      <x v="132"/>
      <x/>
    </i>
    <i r="1">
      <x v="1"/>
    </i>
    <i t="default">
      <x v="132"/>
    </i>
    <i>
      <x v="133"/>
      <x/>
    </i>
    <i r="1">
      <x v="1"/>
    </i>
    <i t="default">
      <x v="133"/>
    </i>
    <i>
      <x v="134"/>
      <x/>
    </i>
    <i r="1">
      <x v="1"/>
    </i>
    <i t="default">
      <x v="134"/>
    </i>
    <i>
      <x v="135"/>
      <x/>
    </i>
    <i r="1">
      <x v="1"/>
    </i>
    <i t="default">
      <x v="135"/>
    </i>
    <i t="sum">
      <x v="1048832"/>
      <x/>
    </i>
    <i t="sum" r="1">
      <x v="1"/>
    </i>
    <i t="grand">
      <x/>
    </i>
  </colItems>
  <dataFields count="1">
    <dataField name="Unidade em kg" fld="4" baseField="0" baseItem="0" numFmtId="3"/>
  </dataFields>
  <formats count="156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  <format dxfId="3">
      <pivotArea type="all" dataOnly="0" outline="0" fieldPosition="0"/>
    </format>
    <format dxfId="4">
      <pivotArea type="all" dataOnly="0" outline="0" fieldPosition="0"/>
    </format>
    <format dxfId="5">
      <pivotArea type="origin" dataOnly="0" labelOnly="1" outline="0" fieldPosition="0"/>
    </format>
    <format dxfId="6">
      <pivotArea outline="0" collapsedLevelsAreSubtotals="1" fieldPosition="0"/>
    </format>
    <format dxfId="7">
      <pivotArea dataOnly="0" labelOnly="1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8">
      <pivotArea dataOnly="0" labelOnly="1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">
      <pivotArea dataOnly="0" labelOnly="1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fieldPosition="0">
        <references count="1">
          <reference field="2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2">
      <pivotArea dataOnly="0" labelOnly="1" fieldPosition="0">
        <references count="1">
          <reference field="2" count="25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3">
      <pivotArea dataOnly="0" labelOnly="1" fieldPosition="0">
        <references count="1">
          <reference field="2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">
      <pivotArea dataOnly="0" labelOnly="1" fieldPosition="0">
        <references count="1">
          <reference field="2" count="25" defaultSubtotal="1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fieldPosition="0">
        <references count="1">
          <reference field="2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16">
      <pivotArea dataOnly="0" labelOnly="1" fieldPosition="0">
        <references count="1">
          <reference field="2" count="25" defaultSubtotal="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17">
      <pivotArea dataOnly="0" labelOnly="1" fieldPosition="0">
        <references count="1">
          <reference field="2" count="11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18">
      <pivotArea dataOnly="0" labelOnly="1" fieldPosition="0">
        <references count="1">
          <reference field="2" count="11" defaultSubtotal="1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19">
      <pivotArea dataOnly="0" labelOnly="1" grandCol="1" outline="0" fieldPosition="0"/>
    </format>
    <format dxfId="20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22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23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24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25">
      <pivotArea dataOnly="0" labelOnly="1" fieldPosition="0">
        <references count="2">
          <reference field="2" count="1" selected="0">
            <x v="5"/>
          </reference>
          <reference field="3" count="0"/>
        </references>
      </pivotArea>
    </format>
    <format dxfId="26">
      <pivotArea dataOnly="0" labelOnly="1" fieldPosition="0">
        <references count="2">
          <reference field="2" count="1" selected="0">
            <x v="6"/>
          </reference>
          <reference field="3" count="0"/>
        </references>
      </pivotArea>
    </format>
    <format dxfId="27">
      <pivotArea dataOnly="0" labelOnly="1" fieldPosition="0">
        <references count="2">
          <reference field="2" count="1" selected="0">
            <x v="7"/>
          </reference>
          <reference field="3" count="0"/>
        </references>
      </pivotArea>
    </format>
    <format dxfId="28">
      <pivotArea dataOnly="0" labelOnly="1" fieldPosition="0">
        <references count="2">
          <reference field="2" count="1" selected="0">
            <x v="8"/>
          </reference>
          <reference field="3" count="0"/>
        </references>
      </pivotArea>
    </format>
    <format dxfId="29">
      <pivotArea dataOnly="0" labelOnly="1" fieldPosition="0">
        <references count="2">
          <reference field="2" count="1" selected="0">
            <x v="9"/>
          </reference>
          <reference field="3" count="0"/>
        </references>
      </pivotArea>
    </format>
    <format dxfId="30">
      <pivotArea dataOnly="0" labelOnly="1" fieldPosition="0">
        <references count="2">
          <reference field="2" count="1" selected="0">
            <x v="10"/>
          </reference>
          <reference field="3" count="0"/>
        </references>
      </pivotArea>
    </format>
    <format dxfId="31">
      <pivotArea dataOnly="0" labelOnly="1" fieldPosition="0">
        <references count="2">
          <reference field="2" count="1" selected="0">
            <x v="11"/>
          </reference>
          <reference field="3" count="0"/>
        </references>
      </pivotArea>
    </format>
    <format dxfId="32">
      <pivotArea dataOnly="0" labelOnly="1" fieldPosition="0">
        <references count="2">
          <reference field="2" count="1" selected="0">
            <x v="12"/>
          </reference>
          <reference field="3" count="0"/>
        </references>
      </pivotArea>
    </format>
    <format dxfId="33">
      <pivotArea dataOnly="0" labelOnly="1" fieldPosition="0">
        <references count="2">
          <reference field="2" count="1" selected="0">
            <x v="13"/>
          </reference>
          <reference field="3" count="0"/>
        </references>
      </pivotArea>
    </format>
    <format dxfId="34">
      <pivotArea dataOnly="0" labelOnly="1" fieldPosition="0">
        <references count="2">
          <reference field="2" count="1" selected="0">
            <x v="14"/>
          </reference>
          <reference field="3" count="0"/>
        </references>
      </pivotArea>
    </format>
    <format dxfId="35">
      <pivotArea dataOnly="0" labelOnly="1" fieldPosition="0">
        <references count="2">
          <reference field="2" count="1" selected="0">
            <x v="15"/>
          </reference>
          <reference field="3" count="0"/>
        </references>
      </pivotArea>
    </format>
    <format dxfId="36">
      <pivotArea dataOnly="0" labelOnly="1" fieldPosition="0">
        <references count="2">
          <reference field="2" count="1" selected="0">
            <x v="16"/>
          </reference>
          <reference field="3" count="0"/>
        </references>
      </pivotArea>
    </format>
    <format dxfId="37">
      <pivotArea dataOnly="0" labelOnly="1" fieldPosition="0">
        <references count="2">
          <reference field="2" count="1" selected="0">
            <x v="17"/>
          </reference>
          <reference field="3" count="0"/>
        </references>
      </pivotArea>
    </format>
    <format dxfId="38">
      <pivotArea dataOnly="0" labelOnly="1" fieldPosition="0">
        <references count="2">
          <reference field="2" count="1" selected="0">
            <x v="18"/>
          </reference>
          <reference field="3" count="0"/>
        </references>
      </pivotArea>
    </format>
    <format dxfId="39">
      <pivotArea dataOnly="0" labelOnly="1" fieldPosition="0">
        <references count="2">
          <reference field="2" count="1" selected="0">
            <x v="19"/>
          </reference>
          <reference field="3" count="0"/>
        </references>
      </pivotArea>
    </format>
    <format dxfId="40">
      <pivotArea dataOnly="0" labelOnly="1" fieldPosition="0">
        <references count="2">
          <reference field="2" count="1" selected="0">
            <x v="20"/>
          </reference>
          <reference field="3" count="0"/>
        </references>
      </pivotArea>
    </format>
    <format dxfId="41">
      <pivotArea dataOnly="0" labelOnly="1" fieldPosition="0">
        <references count="2">
          <reference field="2" count="1" selected="0">
            <x v="21"/>
          </reference>
          <reference field="3" count="0"/>
        </references>
      </pivotArea>
    </format>
    <format dxfId="42">
      <pivotArea dataOnly="0" labelOnly="1" fieldPosition="0">
        <references count="2">
          <reference field="2" count="1" selected="0">
            <x v="22"/>
          </reference>
          <reference field="3" count="0"/>
        </references>
      </pivotArea>
    </format>
    <format dxfId="43">
      <pivotArea dataOnly="0" labelOnly="1" fieldPosition="0">
        <references count="2">
          <reference field="2" count="1" selected="0">
            <x v="23"/>
          </reference>
          <reference field="3" count="0"/>
        </references>
      </pivotArea>
    </format>
    <format dxfId="44">
      <pivotArea dataOnly="0" labelOnly="1" fieldPosition="0">
        <references count="2">
          <reference field="2" count="1" selected="0">
            <x v="24"/>
          </reference>
          <reference field="3" count="0"/>
        </references>
      </pivotArea>
    </format>
    <format dxfId="45">
      <pivotArea dataOnly="0" labelOnly="1" fieldPosition="0">
        <references count="2">
          <reference field="2" count="1" selected="0">
            <x v="25"/>
          </reference>
          <reference field="3" count="0"/>
        </references>
      </pivotArea>
    </format>
    <format dxfId="46">
      <pivotArea dataOnly="0" labelOnly="1" fieldPosition="0">
        <references count="2">
          <reference field="2" count="1" selected="0">
            <x v="26"/>
          </reference>
          <reference field="3" count="0"/>
        </references>
      </pivotArea>
    </format>
    <format dxfId="47">
      <pivotArea dataOnly="0" labelOnly="1" fieldPosition="0">
        <references count="2">
          <reference field="2" count="1" selected="0">
            <x v="27"/>
          </reference>
          <reference field="3" count="0"/>
        </references>
      </pivotArea>
    </format>
    <format dxfId="48">
      <pivotArea dataOnly="0" labelOnly="1" fieldPosition="0">
        <references count="2">
          <reference field="2" count="1" selected="0">
            <x v="28"/>
          </reference>
          <reference field="3" count="0"/>
        </references>
      </pivotArea>
    </format>
    <format dxfId="49">
      <pivotArea dataOnly="0" labelOnly="1" fieldPosition="0">
        <references count="2">
          <reference field="2" count="1" selected="0">
            <x v="29"/>
          </reference>
          <reference field="3" count="0"/>
        </references>
      </pivotArea>
    </format>
    <format dxfId="50">
      <pivotArea dataOnly="0" labelOnly="1" fieldPosition="0">
        <references count="2">
          <reference field="2" count="1" selected="0">
            <x v="30"/>
          </reference>
          <reference field="3" count="0"/>
        </references>
      </pivotArea>
    </format>
    <format dxfId="51">
      <pivotArea dataOnly="0" labelOnly="1" fieldPosition="0">
        <references count="2">
          <reference field="2" count="1" selected="0">
            <x v="31"/>
          </reference>
          <reference field="3" count="0"/>
        </references>
      </pivotArea>
    </format>
    <format dxfId="52">
      <pivotArea dataOnly="0" labelOnly="1" fieldPosition="0">
        <references count="2">
          <reference field="2" count="1" selected="0">
            <x v="32"/>
          </reference>
          <reference field="3" count="0"/>
        </references>
      </pivotArea>
    </format>
    <format dxfId="53">
      <pivotArea dataOnly="0" labelOnly="1" fieldPosition="0">
        <references count="2">
          <reference field="2" count="1" selected="0">
            <x v="33"/>
          </reference>
          <reference field="3" count="0"/>
        </references>
      </pivotArea>
    </format>
    <format dxfId="54">
      <pivotArea dataOnly="0" labelOnly="1" fieldPosition="0">
        <references count="2">
          <reference field="2" count="1" selected="0">
            <x v="34"/>
          </reference>
          <reference field="3" count="0"/>
        </references>
      </pivotArea>
    </format>
    <format dxfId="55">
      <pivotArea dataOnly="0" labelOnly="1" fieldPosition="0">
        <references count="2">
          <reference field="2" count="1" selected="0">
            <x v="35"/>
          </reference>
          <reference field="3" count="0"/>
        </references>
      </pivotArea>
    </format>
    <format dxfId="56">
      <pivotArea dataOnly="0" labelOnly="1" fieldPosition="0">
        <references count="2">
          <reference field="2" count="1" selected="0">
            <x v="36"/>
          </reference>
          <reference field="3" count="0"/>
        </references>
      </pivotArea>
    </format>
    <format dxfId="57">
      <pivotArea dataOnly="0" labelOnly="1" fieldPosition="0">
        <references count="2">
          <reference field="2" count="1" selected="0">
            <x v="37"/>
          </reference>
          <reference field="3" count="0"/>
        </references>
      </pivotArea>
    </format>
    <format dxfId="58">
      <pivotArea dataOnly="0" labelOnly="1" fieldPosition="0">
        <references count="2">
          <reference field="2" count="1" selected="0">
            <x v="38"/>
          </reference>
          <reference field="3" count="0"/>
        </references>
      </pivotArea>
    </format>
    <format dxfId="59">
      <pivotArea dataOnly="0" labelOnly="1" fieldPosition="0">
        <references count="2">
          <reference field="2" count="1" selected="0">
            <x v="39"/>
          </reference>
          <reference field="3" count="0"/>
        </references>
      </pivotArea>
    </format>
    <format dxfId="60">
      <pivotArea dataOnly="0" labelOnly="1" fieldPosition="0">
        <references count="2">
          <reference field="2" count="1" selected="0">
            <x v="40"/>
          </reference>
          <reference field="3" count="0"/>
        </references>
      </pivotArea>
    </format>
    <format dxfId="61">
      <pivotArea dataOnly="0" labelOnly="1" fieldPosition="0">
        <references count="2">
          <reference field="2" count="1" selected="0">
            <x v="41"/>
          </reference>
          <reference field="3" count="0"/>
        </references>
      </pivotArea>
    </format>
    <format dxfId="62">
      <pivotArea dataOnly="0" labelOnly="1" fieldPosition="0">
        <references count="2">
          <reference field="2" count="1" selected="0">
            <x v="42"/>
          </reference>
          <reference field="3" count="0"/>
        </references>
      </pivotArea>
    </format>
    <format dxfId="63">
      <pivotArea dataOnly="0" labelOnly="1" fieldPosition="0">
        <references count="2">
          <reference field="2" count="1" selected="0">
            <x v="43"/>
          </reference>
          <reference field="3" count="0"/>
        </references>
      </pivotArea>
    </format>
    <format dxfId="64">
      <pivotArea dataOnly="0" labelOnly="1" fieldPosition="0">
        <references count="2">
          <reference field="2" count="1" selected="0">
            <x v="44"/>
          </reference>
          <reference field="3" count="0"/>
        </references>
      </pivotArea>
    </format>
    <format dxfId="65">
      <pivotArea dataOnly="0" labelOnly="1" fieldPosition="0">
        <references count="2">
          <reference field="2" count="1" selected="0">
            <x v="45"/>
          </reference>
          <reference field="3" count="0"/>
        </references>
      </pivotArea>
    </format>
    <format dxfId="66">
      <pivotArea dataOnly="0" labelOnly="1" fieldPosition="0">
        <references count="2">
          <reference field="2" count="1" selected="0">
            <x v="46"/>
          </reference>
          <reference field="3" count="0"/>
        </references>
      </pivotArea>
    </format>
    <format dxfId="67">
      <pivotArea dataOnly="0" labelOnly="1" fieldPosition="0">
        <references count="2">
          <reference field="2" count="1" selected="0">
            <x v="47"/>
          </reference>
          <reference field="3" count="0"/>
        </references>
      </pivotArea>
    </format>
    <format dxfId="68">
      <pivotArea dataOnly="0" labelOnly="1" fieldPosition="0">
        <references count="2">
          <reference field="2" count="1" selected="0">
            <x v="48"/>
          </reference>
          <reference field="3" count="0"/>
        </references>
      </pivotArea>
    </format>
    <format dxfId="69">
      <pivotArea dataOnly="0" labelOnly="1" fieldPosition="0">
        <references count="2">
          <reference field="2" count="1" selected="0">
            <x v="49"/>
          </reference>
          <reference field="3" count="0"/>
        </references>
      </pivotArea>
    </format>
    <format dxfId="70">
      <pivotArea dataOnly="0" labelOnly="1" fieldPosition="0">
        <references count="2">
          <reference field="2" count="1" selected="0">
            <x v="50"/>
          </reference>
          <reference field="3" count="0"/>
        </references>
      </pivotArea>
    </format>
    <format dxfId="71">
      <pivotArea dataOnly="0" labelOnly="1" fieldPosition="0">
        <references count="2">
          <reference field="2" count="1" selected="0">
            <x v="51"/>
          </reference>
          <reference field="3" count="0"/>
        </references>
      </pivotArea>
    </format>
    <format dxfId="72">
      <pivotArea dataOnly="0" labelOnly="1" fieldPosition="0">
        <references count="2">
          <reference field="2" count="1" selected="0">
            <x v="52"/>
          </reference>
          <reference field="3" count="0"/>
        </references>
      </pivotArea>
    </format>
    <format dxfId="73">
      <pivotArea dataOnly="0" labelOnly="1" fieldPosition="0">
        <references count="2">
          <reference field="2" count="1" selected="0">
            <x v="53"/>
          </reference>
          <reference field="3" count="0"/>
        </references>
      </pivotArea>
    </format>
    <format dxfId="74">
      <pivotArea dataOnly="0" labelOnly="1" fieldPosition="0">
        <references count="2">
          <reference field="2" count="1" selected="0">
            <x v="54"/>
          </reference>
          <reference field="3" count="0"/>
        </references>
      </pivotArea>
    </format>
    <format dxfId="75">
      <pivotArea dataOnly="0" labelOnly="1" fieldPosition="0">
        <references count="2">
          <reference field="2" count="1" selected="0">
            <x v="55"/>
          </reference>
          <reference field="3" count="0"/>
        </references>
      </pivotArea>
    </format>
    <format dxfId="76">
      <pivotArea dataOnly="0" labelOnly="1" fieldPosition="0">
        <references count="2">
          <reference field="2" count="1" selected="0">
            <x v="56"/>
          </reference>
          <reference field="3" count="0"/>
        </references>
      </pivotArea>
    </format>
    <format dxfId="77">
      <pivotArea dataOnly="0" labelOnly="1" fieldPosition="0">
        <references count="2">
          <reference field="2" count="1" selected="0">
            <x v="57"/>
          </reference>
          <reference field="3" count="0"/>
        </references>
      </pivotArea>
    </format>
    <format dxfId="78">
      <pivotArea dataOnly="0" labelOnly="1" fieldPosition="0">
        <references count="2">
          <reference field="2" count="1" selected="0">
            <x v="58"/>
          </reference>
          <reference field="3" count="0"/>
        </references>
      </pivotArea>
    </format>
    <format dxfId="79">
      <pivotArea dataOnly="0" labelOnly="1" fieldPosition="0">
        <references count="2">
          <reference field="2" count="1" selected="0">
            <x v="59"/>
          </reference>
          <reference field="3" count="0"/>
        </references>
      </pivotArea>
    </format>
    <format dxfId="80">
      <pivotArea dataOnly="0" labelOnly="1" fieldPosition="0">
        <references count="2">
          <reference field="2" count="1" selected="0">
            <x v="60"/>
          </reference>
          <reference field="3" count="0"/>
        </references>
      </pivotArea>
    </format>
    <format dxfId="81">
      <pivotArea dataOnly="0" labelOnly="1" fieldPosition="0">
        <references count="2">
          <reference field="2" count="1" selected="0">
            <x v="61"/>
          </reference>
          <reference field="3" count="0"/>
        </references>
      </pivotArea>
    </format>
    <format dxfId="82">
      <pivotArea dataOnly="0" labelOnly="1" fieldPosition="0">
        <references count="2">
          <reference field="2" count="1" selected="0">
            <x v="62"/>
          </reference>
          <reference field="3" count="0"/>
        </references>
      </pivotArea>
    </format>
    <format dxfId="83">
      <pivotArea dataOnly="0" labelOnly="1" fieldPosition="0">
        <references count="2">
          <reference field="2" count="1" selected="0">
            <x v="63"/>
          </reference>
          <reference field="3" count="0"/>
        </references>
      </pivotArea>
    </format>
    <format dxfId="84">
      <pivotArea dataOnly="0" labelOnly="1" fieldPosition="0">
        <references count="2">
          <reference field="2" count="1" selected="0">
            <x v="64"/>
          </reference>
          <reference field="3" count="0"/>
        </references>
      </pivotArea>
    </format>
    <format dxfId="85">
      <pivotArea dataOnly="0" labelOnly="1" fieldPosition="0">
        <references count="2">
          <reference field="2" count="1" selected="0">
            <x v="65"/>
          </reference>
          <reference field="3" count="0"/>
        </references>
      </pivotArea>
    </format>
    <format dxfId="86">
      <pivotArea dataOnly="0" labelOnly="1" fieldPosition="0">
        <references count="2">
          <reference field="2" count="1" selected="0">
            <x v="66"/>
          </reference>
          <reference field="3" count="0"/>
        </references>
      </pivotArea>
    </format>
    <format dxfId="87">
      <pivotArea dataOnly="0" labelOnly="1" fieldPosition="0">
        <references count="2">
          <reference field="2" count="1" selected="0">
            <x v="67"/>
          </reference>
          <reference field="3" count="0"/>
        </references>
      </pivotArea>
    </format>
    <format dxfId="88">
      <pivotArea dataOnly="0" labelOnly="1" fieldPosition="0">
        <references count="2">
          <reference field="2" count="1" selected="0">
            <x v="68"/>
          </reference>
          <reference field="3" count="0"/>
        </references>
      </pivotArea>
    </format>
    <format dxfId="89">
      <pivotArea dataOnly="0" labelOnly="1" fieldPosition="0">
        <references count="2">
          <reference field="2" count="1" selected="0">
            <x v="69"/>
          </reference>
          <reference field="3" count="0"/>
        </references>
      </pivotArea>
    </format>
    <format dxfId="90">
      <pivotArea dataOnly="0" labelOnly="1" fieldPosition="0">
        <references count="2">
          <reference field="2" count="1" selected="0">
            <x v="70"/>
          </reference>
          <reference field="3" count="0"/>
        </references>
      </pivotArea>
    </format>
    <format dxfId="91">
      <pivotArea dataOnly="0" labelOnly="1" fieldPosition="0">
        <references count="2">
          <reference field="2" count="1" selected="0">
            <x v="71"/>
          </reference>
          <reference field="3" count="0"/>
        </references>
      </pivotArea>
    </format>
    <format dxfId="92">
      <pivotArea dataOnly="0" labelOnly="1" fieldPosition="0">
        <references count="2">
          <reference field="2" count="1" selected="0">
            <x v="72"/>
          </reference>
          <reference field="3" count="0"/>
        </references>
      </pivotArea>
    </format>
    <format dxfId="93">
      <pivotArea dataOnly="0" labelOnly="1" fieldPosition="0">
        <references count="2">
          <reference field="2" count="1" selected="0">
            <x v="73"/>
          </reference>
          <reference field="3" count="0"/>
        </references>
      </pivotArea>
    </format>
    <format dxfId="94">
      <pivotArea dataOnly="0" labelOnly="1" fieldPosition="0">
        <references count="2">
          <reference field="2" count="1" selected="0">
            <x v="74"/>
          </reference>
          <reference field="3" count="0"/>
        </references>
      </pivotArea>
    </format>
    <format dxfId="95">
      <pivotArea dataOnly="0" labelOnly="1" fieldPosition="0">
        <references count="2">
          <reference field="2" count="1" selected="0">
            <x v="75"/>
          </reference>
          <reference field="3" count="0"/>
        </references>
      </pivotArea>
    </format>
    <format dxfId="96">
      <pivotArea dataOnly="0" labelOnly="1" fieldPosition="0">
        <references count="2">
          <reference field="2" count="1" selected="0">
            <x v="76"/>
          </reference>
          <reference field="3" count="0"/>
        </references>
      </pivotArea>
    </format>
    <format dxfId="97">
      <pivotArea dataOnly="0" labelOnly="1" fieldPosition="0">
        <references count="2">
          <reference field="2" count="1" selected="0">
            <x v="77"/>
          </reference>
          <reference field="3" count="0"/>
        </references>
      </pivotArea>
    </format>
    <format dxfId="98">
      <pivotArea dataOnly="0" labelOnly="1" fieldPosition="0">
        <references count="2">
          <reference field="2" count="1" selected="0">
            <x v="78"/>
          </reference>
          <reference field="3" count="0"/>
        </references>
      </pivotArea>
    </format>
    <format dxfId="99">
      <pivotArea dataOnly="0" labelOnly="1" fieldPosition="0">
        <references count="2">
          <reference field="2" count="1" selected="0">
            <x v="79"/>
          </reference>
          <reference field="3" count="0"/>
        </references>
      </pivotArea>
    </format>
    <format dxfId="100">
      <pivotArea dataOnly="0" labelOnly="1" fieldPosition="0">
        <references count="2">
          <reference field="2" count="1" selected="0">
            <x v="80"/>
          </reference>
          <reference field="3" count="0"/>
        </references>
      </pivotArea>
    </format>
    <format dxfId="101">
      <pivotArea dataOnly="0" labelOnly="1" fieldPosition="0">
        <references count="2">
          <reference field="2" count="1" selected="0">
            <x v="81"/>
          </reference>
          <reference field="3" count="0"/>
        </references>
      </pivotArea>
    </format>
    <format dxfId="102">
      <pivotArea dataOnly="0" labelOnly="1" fieldPosition="0">
        <references count="2">
          <reference field="2" count="1" selected="0">
            <x v="82"/>
          </reference>
          <reference field="3" count="0"/>
        </references>
      </pivotArea>
    </format>
    <format dxfId="103">
      <pivotArea dataOnly="0" labelOnly="1" fieldPosition="0">
        <references count="2">
          <reference field="2" count="1" selected="0">
            <x v="83"/>
          </reference>
          <reference field="3" count="0"/>
        </references>
      </pivotArea>
    </format>
    <format dxfId="104">
      <pivotArea dataOnly="0" labelOnly="1" fieldPosition="0">
        <references count="2">
          <reference field="2" count="1" selected="0">
            <x v="84"/>
          </reference>
          <reference field="3" count="0"/>
        </references>
      </pivotArea>
    </format>
    <format dxfId="105">
      <pivotArea dataOnly="0" labelOnly="1" fieldPosition="0">
        <references count="2">
          <reference field="2" count="1" selected="0">
            <x v="85"/>
          </reference>
          <reference field="3" count="0"/>
        </references>
      </pivotArea>
    </format>
    <format dxfId="106">
      <pivotArea dataOnly="0" labelOnly="1" fieldPosition="0">
        <references count="2">
          <reference field="2" count="1" selected="0">
            <x v="86"/>
          </reference>
          <reference field="3" count="0"/>
        </references>
      </pivotArea>
    </format>
    <format dxfId="107">
      <pivotArea dataOnly="0" labelOnly="1" fieldPosition="0">
        <references count="2">
          <reference field="2" count="1" selected="0">
            <x v="87"/>
          </reference>
          <reference field="3" count="0"/>
        </references>
      </pivotArea>
    </format>
    <format dxfId="108">
      <pivotArea dataOnly="0" labelOnly="1" fieldPosition="0">
        <references count="2">
          <reference field="2" count="1" selected="0">
            <x v="88"/>
          </reference>
          <reference field="3" count="0"/>
        </references>
      </pivotArea>
    </format>
    <format dxfId="109">
      <pivotArea dataOnly="0" labelOnly="1" fieldPosition="0">
        <references count="2">
          <reference field="2" count="1" selected="0">
            <x v="89"/>
          </reference>
          <reference field="3" count="0"/>
        </references>
      </pivotArea>
    </format>
    <format dxfId="110">
      <pivotArea dataOnly="0" labelOnly="1" fieldPosition="0">
        <references count="2">
          <reference field="2" count="1" selected="0">
            <x v="90"/>
          </reference>
          <reference field="3" count="0"/>
        </references>
      </pivotArea>
    </format>
    <format dxfId="111">
      <pivotArea dataOnly="0" labelOnly="1" fieldPosition="0">
        <references count="2">
          <reference field="2" count="1" selected="0">
            <x v="91"/>
          </reference>
          <reference field="3" count="0"/>
        </references>
      </pivotArea>
    </format>
    <format dxfId="112">
      <pivotArea dataOnly="0" labelOnly="1" fieldPosition="0">
        <references count="2">
          <reference field="2" count="1" selected="0">
            <x v="92"/>
          </reference>
          <reference field="3" count="0"/>
        </references>
      </pivotArea>
    </format>
    <format dxfId="113">
      <pivotArea dataOnly="0" labelOnly="1" fieldPosition="0">
        <references count="2">
          <reference field="2" count="1" selected="0">
            <x v="93"/>
          </reference>
          <reference field="3" count="0"/>
        </references>
      </pivotArea>
    </format>
    <format dxfId="114">
      <pivotArea dataOnly="0" labelOnly="1" fieldPosition="0">
        <references count="2">
          <reference field="2" count="1" selected="0">
            <x v="94"/>
          </reference>
          <reference field="3" count="0"/>
        </references>
      </pivotArea>
    </format>
    <format dxfId="115">
      <pivotArea dataOnly="0" labelOnly="1" fieldPosition="0">
        <references count="2">
          <reference field="2" count="1" selected="0">
            <x v="95"/>
          </reference>
          <reference field="3" count="0"/>
        </references>
      </pivotArea>
    </format>
    <format dxfId="116">
      <pivotArea dataOnly="0" labelOnly="1" fieldPosition="0">
        <references count="2">
          <reference field="2" count="1" selected="0">
            <x v="96"/>
          </reference>
          <reference field="3" count="0"/>
        </references>
      </pivotArea>
    </format>
    <format dxfId="117">
      <pivotArea dataOnly="0" labelOnly="1" fieldPosition="0">
        <references count="2">
          <reference field="2" count="1" selected="0">
            <x v="97"/>
          </reference>
          <reference field="3" count="0"/>
        </references>
      </pivotArea>
    </format>
    <format dxfId="118">
      <pivotArea dataOnly="0" labelOnly="1" fieldPosition="0">
        <references count="2">
          <reference field="2" count="1" selected="0">
            <x v="98"/>
          </reference>
          <reference field="3" count="0"/>
        </references>
      </pivotArea>
    </format>
    <format dxfId="119">
      <pivotArea dataOnly="0" labelOnly="1" fieldPosition="0">
        <references count="2">
          <reference field="2" count="1" selected="0">
            <x v="99"/>
          </reference>
          <reference field="3" count="0"/>
        </references>
      </pivotArea>
    </format>
    <format dxfId="120">
      <pivotArea dataOnly="0" labelOnly="1" fieldPosition="0">
        <references count="2">
          <reference field="2" count="1" selected="0">
            <x v="100"/>
          </reference>
          <reference field="3" count="0"/>
        </references>
      </pivotArea>
    </format>
    <format dxfId="121">
      <pivotArea dataOnly="0" labelOnly="1" fieldPosition="0">
        <references count="2">
          <reference field="2" count="1" selected="0">
            <x v="101"/>
          </reference>
          <reference field="3" count="0"/>
        </references>
      </pivotArea>
    </format>
    <format dxfId="122">
      <pivotArea dataOnly="0" labelOnly="1" fieldPosition="0">
        <references count="2">
          <reference field="2" count="1" selected="0">
            <x v="102"/>
          </reference>
          <reference field="3" count="0"/>
        </references>
      </pivotArea>
    </format>
    <format dxfId="123">
      <pivotArea dataOnly="0" labelOnly="1" fieldPosition="0">
        <references count="2">
          <reference field="2" count="1" selected="0">
            <x v="103"/>
          </reference>
          <reference field="3" count="0"/>
        </references>
      </pivotArea>
    </format>
    <format dxfId="124">
      <pivotArea dataOnly="0" labelOnly="1" fieldPosition="0">
        <references count="2">
          <reference field="2" count="1" selected="0">
            <x v="104"/>
          </reference>
          <reference field="3" count="0"/>
        </references>
      </pivotArea>
    </format>
    <format dxfId="125">
      <pivotArea dataOnly="0" labelOnly="1" fieldPosition="0">
        <references count="2">
          <reference field="2" count="1" selected="0">
            <x v="105"/>
          </reference>
          <reference field="3" count="0"/>
        </references>
      </pivotArea>
    </format>
    <format dxfId="126">
      <pivotArea dataOnly="0" labelOnly="1" fieldPosition="0">
        <references count="2">
          <reference field="2" count="1" selected="0">
            <x v="106"/>
          </reference>
          <reference field="3" count="0"/>
        </references>
      </pivotArea>
    </format>
    <format dxfId="127">
      <pivotArea dataOnly="0" labelOnly="1" fieldPosition="0">
        <references count="2">
          <reference field="2" count="1" selected="0">
            <x v="107"/>
          </reference>
          <reference field="3" count="0"/>
        </references>
      </pivotArea>
    </format>
    <format dxfId="128">
      <pivotArea dataOnly="0" labelOnly="1" fieldPosition="0">
        <references count="2">
          <reference field="2" count="1" selected="0">
            <x v="108"/>
          </reference>
          <reference field="3" count="0"/>
        </references>
      </pivotArea>
    </format>
    <format dxfId="129">
      <pivotArea dataOnly="0" labelOnly="1" fieldPosition="0">
        <references count="2">
          <reference field="2" count="1" selected="0">
            <x v="109"/>
          </reference>
          <reference field="3" count="0"/>
        </references>
      </pivotArea>
    </format>
    <format dxfId="130">
      <pivotArea dataOnly="0" labelOnly="1" fieldPosition="0">
        <references count="2">
          <reference field="2" count="1" selected="0">
            <x v="110"/>
          </reference>
          <reference field="3" count="0"/>
        </references>
      </pivotArea>
    </format>
    <format dxfId="131">
      <pivotArea dataOnly="0" labelOnly="1" fieldPosition="0">
        <references count="2">
          <reference field="2" count="1" selected="0">
            <x v="111"/>
          </reference>
          <reference field="3" count="0"/>
        </references>
      </pivotArea>
    </format>
    <format dxfId="132">
      <pivotArea dataOnly="0" labelOnly="1" fieldPosition="0">
        <references count="2">
          <reference field="2" count="1" selected="0">
            <x v="112"/>
          </reference>
          <reference field="3" count="0"/>
        </references>
      </pivotArea>
    </format>
    <format dxfId="133">
      <pivotArea dataOnly="0" labelOnly="1" fieldPosition="0">
        <references count="2">
          <reference field="2" count="1" selected="0">
            <x v="113"/>
          </reference>
          <reference field="3" count="0"/>
        </references>
      </pivotArea>
    </format>
    <format dxfId="134">
      <pivotArea dataOnly="0" labelOnly="1" fieldPosition="0">
        <references count="2">
          <reference field="2" count="1" selected="0">
            <x v="114"/>
          </reference>
          <reference field="3" count="0"/>
        </references>
      </pivotArea>
    </format>
    <format dxfId="135">
      <pivotArea dataOnly="0" labelOnly="1" fieldPosition="0">
        <references count="2">
          <reference field="2" count="1" selected="0">
            <x v="115"/>
          </reference>
          <reference field="3" count="0"/>
        </references>
      </pivotArea>
    </format>
    <format dxfId="136">
      <pivotArea dataOnly="0" labelOnly="1" fieldPosition="0">
        <references count="2">
          <reference field="2" count="1" selected="0">
            <x v="116"/>
          </reference>
          <reference field="3" count="0"/>
        </references>
      </pivotArea>
    </format>
    <format dxfId="137">
      <pivotArea dataOnly="0" labelOnly="1" fieldPosition="0">
        <references count="2">
          <reference field="2" count="1" selected="0">
            <x v="117"/>
          </reference>
          <reference field="3" count="0"/>
        </references>
      </pivotArea>
    </format>
    <format dxfId="138">
      <pivotArea dataOnly="0" labelOnly="1" fieldPosition="0">
        <references count="2">
          <reference field="2" count="1" selected="0">
            <x v="118"/>
          </reference>
          <reference field="3" count="0"/>
        </references>
      </pivotArea>
    </format>
    <format dxfId="139">
      <pivotArea dataOnly="0" labelOnly="1" fieldPosition="0">
        <references count="2">
          <reference field="2" count="1" selected="0">
            <x v="119"/>
          </reference>
          <reference field="3" count="0"/>
        </references>
      </pivotArea>
    </format>
    <format dxfId="140">
      <pivotArea dataOnly="0" labelOnly="1" fieldPosition="0">
        <references count="2">
          <reference field="2" count="1" selected="0">
            <x v="120"/>
          </reference>
          <reference field="3" count="0"/>
        </references>
      </pivotArea>
    </format>
    <format dxfId="141">
      <pivotArea dataOnly="0" labelOnly="1" fieldPosition="0">
        <references count="2">
          <reference field="2" count="1" selected="0">
            <x v="121"/>
          </reference>
          <reference field="3" count="0"/>
        </references>
      </pivotArea>
    </format>
    <format dxfId="142">
      <pivotArea dataOnly="0" labelOnly="1" fieldPosition="0">
        <references count="2">
          <reference field="2" count="1" selected="0">
            <x v="122"/>
          </reference>
          <reference field="3" count="0"/>
        </references>
      </pivotArea>
    </format>
    <format dxfId="143">
      <pivotArea dataOnly="0" labelOnly="1" fieldPosition="0">
        <references count="2">
          <reference field="2" count="1" selected="0">
            <x v="123"/>
          </reference>
          <reference field="3" count="0"/>
        </references>
      </pivotArea>
    </format>
    <format dxfId="144">
      <pivotArea dataOnly="0" labelOnly="1" fieldPosition="0">
        <references count="2">
          <reference field="2" count="1" selected="0">
            <x v="124"/>
          </reference>
          <reference field="3" count="0"/>
        </references>
      </pivotArea>
    </format>
    <format dxfId="145">
      <pivotArea dataOnly="0" labelOnly="1" fieldPosition="0">
        <references count="2">
          <reference field="2" count="1" selected="0">
            <x v="125"/>
          </reference>
          <reference field="3" count="0"/>
        </references>
      </pivotArea>
    </format>
    <format dxfId="146">
      <pivotArea dataOnly="0" labelOnly="1" fieldPosition="0">
        <references count="2">
          <reference field="2" count="1" selected="0">
            <x v="126"/>
          </reference>
          <reference field="3" count="0"/>
        </references>
      </pivotArea>
    </format>
    <format dxfId="147">
      <pivotArea dataOnly="0" labelOnly="1" fieldPosition="0">
        <references count="2">
          <reference field="2" count="1" selected="0">
            <x v="127"/>
          </reference>
          <reference field="3" count="0"/>
        </references>
      </pivotArea>
    </format>
    <format dxfId="148">
      <pivotArea dataOnly="0" labelOnly="1" fieldPosition="0">
        <references count="2">
          <reference field="2" count="1" selected="0">
            <x v="128"/>
          </reference>
          <reference field="3" count="0"/>
        </references>
      </pivotArea>
    </format>
    <format dxfId="149">
      <pivotArea dataOnly="0" labelOnly="1" fieldPosition="0">
        <references count="2">
          <reference field="2" count="1" selected="0">
            <x v="129"/>
          </reference>
          <reference field="3" count="0"/>
        </references>
      </pivotArea>
    </format>
    <format dxfId="150">
      <pivotArea dataOnly="0" labelOnly="1" fieldPosition="0">
        <references count="2">
          <reference field="2" count="1" selected="0">
            <x v="130"/>
          </reference>
          <reference field="3" count="0"/>
        </references>
      </pivotArea>
    </format>
    <format dxfId="151">
      <pivotArea dataOnly="0" labelOnly="1" fieldPosition="0">
        <references count="2">
          <reference field="2" count="1" selected="0">
            <x v="131"/>
          </reference>
          <reference field="3" count="0"/>
        </references>
      </pivotArea>
    </format>
    <format dxfId="152">
      <pivotArea dataOnly="0" labelOnly="1" fieldPosition="0">
        <references count="2">
          <reference field="2" count="1" selected="0">
            <x v="132"/>
          </reference>
          <reference field="3" count="0"/>
        </references>
      </pivotArea>
    </format>
    <format dxfId="153">
      <pivotArea dataOnly="0" labelOnly="1" fieldPosition="0">
        <references count="2">
          <reference field="2" count="1" selected="0">
            <x v="133"/>
          </reference>
          <reference field="3" count="0"/>
        </references>
      </pivotArea>
    </format>
    <format dxfId="154">
      <pivotArea dataOnly="0" labelOnly="1" fieldPosition="0">
        <references count="2">
          <reference field="2" count="1" selected="0">
            <x v="134"/>
          </reference>
          <reference field="3" count="0"/>
        </references>
      </pivotArea>
    </format>
    <format dxfId="155">
      <pivotArea dataOnly="0" labelOnly="1" fieldPosition="0">
        <references count="2">
          <reference field="2" count="1" selected="0">
            <x v="135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T332"/>
  <sheetViews>
    <sheetView tabSelected="1" workbookViewId="0">
      <selection activeCell="S222" sqref="S222"/>
    </sheetView>
  </sheetViews>
  <sheetFormatPr defaultRowHeight="12"/>
  <cols>
    <col min="1" max="1" width="65.85546875" style="2" customWidth="1"/>
    <col min="2" max="2" width="12.42578125" style="2" customWidth="1"/>
    <col min="3" max="3" width="9.5703125" style="2" customWidth="1"/>
    <col min="4" max="4" width="10" style="2" customWidth="1"/>
    <col min="5" max="5" width="12.42578125" style="2" customWidth="1"/>
    <col min="6" max="6" width="9.5703125" style="2" customWidth="1"/>
    <col min="7" max="7" width="9.85546875" style="2" customWidth="1"/>
    <col min="8" max="8" width="12.42578125" style="2" customWidth="1"/>
    <col min="9" max="10" width="9.5703125" style="2" customWidth="1"/>
    <col min="11" max="11" width="12.42578125" style="2" customWidth="1"/>
    <col min="12" max="12" width="9.5703125" style="2" customWidth="1"/>
    <col min="13" max="13" width="9.7109375" style="2" customWidth="1"/>
    <col min="14" max="14" width="12.42578125" style="2" customWidth="1"/>
    <col min="15" max="15" width="9.5703125" style="2" customWidth="1"/>
    <col min="16" max="16" width="10.28515625" style="2" customWidth="1"/>
    <col min="17" max="17" width="12.42578125" style="2" customWidth="1"/>
    <col min="18" max="18" width="9.5703125" style="2" customWidth="1"/>
    <col min="19" max="19" width="9.7109375" style="2" customWidth="1"/>
    <col min="20" max="20" width="17" style="2" customWidth="1"/>
    <col min="21" max="21" width="10.140625" style="2" customWidth="1"/>
    <col min="22" max="23" width="10.85546875" style="2" customWidth="1"/>
    <col min="24" max="24" width="9.5703125" style="2" customWidth="1"/>
    <col min="25" max="25" width="9.7109375" style="2" customWidth="1"/>
    <col min="26" max="26" width="10.85546875" style="2" customWidth="1"/>
    <col min="27" max="27" width="9.5703125" style="2" customWidth="1"/>
    <col min="28" max="28" width="9.7109375" style="2" customWidth="1"/>
    <col min="29" max="29" width="10.85546875" style="2" customWidth="1"/>
    <col min="30" max="30" width="9.5703125" style="2" customWidth="1"/>
    <col min="31" max="31" width="9.7109375" style="2" customWidth="1"/>
    <col min="32" max="32" width="10.85546875" style="2" customWidth="1"/>
    <col min="33" max="33" width="9.5703125" style="2" customWidth="1"/>
    <col min="34" max="34" width="9.7109375" style="2" customWidth="1"/>
    <col min="35" max="35" width="10.85546875" style="2" customWidth="1"/>
    <col min="36" max="36" width="9.5703125" style="2" customWidth="1"/>
    <col min="37" max="37" width="9.7109375" style="2" customWidth="1"/>
    <col min="38" max="38" width="10.85546875" style="2" customWidth="1"/>
    <col min="39" max="39" width="9.5703125" style="2" customWidth="1"/>
    <col min="40" max="40" width="9.7109375" style="2" customWidth="1"/>
    <col min="41" max="41" width="10.85546875" style="2" customWidth="1"/>
    <col min="42" max="42" width="9.5703125" style="2" customWidth="1"/>
    <col min="43" max="43" width="9.7109375" style="2" customWidth="1"/>
    <col min="44" max="44" width="10.85546875" style="2" customWidth="1"/>
    <col min="45" max="45" width="9.5703125" style="2" customWidth="1"/>
    <col min="46" max="46" width="9.7109375" style="2" customWidth="1"/>
    <col min="47" max="47" width="10.85546875" style="2" customWidth="1"/>
    <col min="48" max="48" width="9.5703125" style="2" customWidth="1"/>
    <col min="49" max="49" width="9.7109375" style="2" customWidth="1"/>
    <col min="50" max="50" width="10.85546875" style="2" customWidth="1"/>
    <col min="51" max="51" width="9.5703125" style="2" customWidth="1"/>
    <col min="52" max="52" width="9.7109375" style="2" customWidth="1"/>
    <col min="53" max="53" width="11.7109375" style="2" customWidth="1"/>
    <col min="54" max="54" width="9.5703125" style="2" customWidth="1"/>
    <col min="55" max="55" width="9.7109375" style="2" customWidth="1"/>
    <col min="56" max="56" width="11.7109375" style="2" customWidth="1"/>
    <col min="57" max="57" width="9.5703125" style="2" customWidth="1"/>
    <col min="58" max="58" width="9.7109375" style="2" customWidth="1"/>
    <col min="59" max="59" width="11.7109375" style="2" customWidth="1"/>
    <col min="60" max="60" width="9.5703125" style="2" customWidth="1"/>
    <col min="61" max="61" width="9.7109375" style="2" customWidth="1"/>
    <col min="62" max="62" width="11.7109375" style="2" customWidth="1"/>
    <col min="63" max="63" width="9.5703125" style="2" customWidth="1"/>
    <col min="64" max="64" width="9.7109375" style="2" customWidth="1"/>
    <col min="65" max="65" width="11.7109375" style="2" customWidth="1"/>
    <col min="66" max="66" width="9.5703125" style="2" customWidth="1"/>
    <col min="67" max="67" width="9.7109375" style="2" customWidth="1"/>
    <col min="68" max="68" width="11.7109375" style="2" customWidth="1"/>
    <col min="69" max="69" width="9.5703125" style="2" customWidth="1"/>
    <col min="70" max="70" width="9.7109375" style="2" customWidth="1"/>
    <col min="71" max="71" width="11.7109375" style="2" customWidth="1"/>
    <col min="72" max="72" width="9.5703125" style="2" customWidth="1"/>
    <col min="73" max="73" width="9.7109375" style="2" customWidth="1"/>
    <col min="74" max="74" width="11.7109375" style="2" customWidth="1"/>
    <col min="75" max="75" width="9.5703125" style="2" customWidth="1"/>
    <col min="76" max="76" width="9.7109375" style="2" customWidth="1"/>
    <col min="77" max="77" width="11.7109375" style="2" customWidth="1"/>
    <col min="78" max="78" width="9.5703125" style="2" customWidth="1"/>
    <col min="79" max="79" width="9.7109375" style="2" customWidth="1"/>
    <col min="80" max="80" width="11.7109375" style="2" customWidth="1"/>
    <col min="81" max="81" width="9.5703125" style="2" customWidth="1"/>
    <col min="82" max="82" width="9.7109375" style="2" customWidth="1"/>
    <col min="83" max="83" width="11.7109375" style="2" customWidth="1"/>
    <col min="84" max="84" width="9.5703125" style="2" customWidth="1"/>
    <col min="85" max="85" width="9.7109375" style="2" customWidth="1"/>
    <col min="86" max="86" width="11.7109375" style="2" customWidth="1"/>
    <col min="87" max="87" width="9.5703125" style="2" customWidth="1"/>
    <col min="88" max="88" width="9.7109375" style="2" customWidth="1"/>
    <col min="89" max="89" width="11.7109375" style="2" customWidth="1"/>
    <col min="90" max="90" width="9.5703125" style="2" customWidth="1"/>
    <col min="91" max="91" width="9.7109375" style="2" customWidth="1"/>
    <col min="92" max="92" width="11.7109375" style="2" customWidth="1"/>
    <col min="93" max="93" width="9.5703125" style="2" customWidth="1"/>
    <col min="94" max="94" width="9.7109375" style="2" customWidth="1"/>
    <col min="95" max="95" width="11.7109375" style="2" customWidth="1"/>
    <col min="96" max="96" width="9.5703125" style="2" customWidth="1"/>
    <col min="97" max="97" width="9.7109375" style="2" customWidth="1"/>
    <col min="98" max="98" width="11.7109375" style="2" customWidth="1"/>
    <col min="99" max="99" width="9.5703125" style="2" customWidth="1"/>
    <col min="100" max="100" width="9.7109375" style="2" customWidth="1"/>
    <col min="101" max="101" width="11.7109375" style="2" customWidth="1"/>
    <col min="102" max="102" width="9.5703125" style="2" customWidth="1"/>
    <col min="103" max="103" width="9.7109375" style="2" customWidth="1"/>
    <col min="104" max="104" width="11.7109375" style="2" customWidth="1"/>
    <col min="105" max="105" width="9.5703125" style="2" customWidth="1"/>
    <col min="106" max="106" width="9.7109375" style="2" customWidth="1"/>
    <col min="107" max="107" width="11.7109375" style="2" customWidth="1"/>
    <col min="108" max="108" width="9.5703125" style="2" customWidth="1"/>
    <col min="109" max="109" width="9.7109375" style="2" customWidth="1"/>
    <col min="110" max="110" width="11.7109375" style="2" customWidth="1"/>
    <col min="111" max="111" width="9.5703125" style="2" customWidth="1"/>
    <col min="112" max="112" width="9.7109375" style="2" customWidth="1"/>
    <col min="113" max="113" width="11.7109375" style="2" customWidth="1"/>
    <col min="114" max="114" width="9.5703125" style="2" customWidth="1"/>
    <col min="115" max="115" width="9.7109375" style="2" customWidth="1"/>
    <col min="116" max="116" width="11.7109375" style="2" customWidth="1"/>
    <col min="117" max="117" width="9.5703125" style="2" customWidth="1"/>
    <col min="118" max="118" width="9.7109375" style="2" customWidth="1"/>
    <col min="119" max="119" width="11.7109375" style="2" customWidth="1"/>
    <col min="120" max="120" width="9.5703125" style="2" customWidth="1"/>
    <col min="121" max="121" width="9.7109375" style="2" customWidth="1"/>
    <col min="122" max="122" width="11.7109375" style="2" customWidth="1"/>
    <col min="123" max="123" width="9.5703125" style="2" customWidth="1"/>
    <col min="124" max="124" width="9.7109375" style="2" customWidth="1"/>
    <col min="125" max="125" width="11.7109375" style="2" customWidth="1"/>
    <col min="126" max="126" width="9.5703125" style="2" customWidth="1"/>
    <col min="127" max="127" width="9.7109375" style="2" customWidth="1"/>
    <col min="128" max="128" width="11.7109375" style="2" customWidth="1"/>
    <col min="129" max="129" width="9.5703125" style="2" customWidth="1"/>
    <col min="130" max="130" width="9.7109375" style="2" customWidth="1"/>
    <col min="131" max="131" width="11.7109375" style="2" customWidth="1"/>
    <col min="132" max="132" width="9.5703125" style="2" customWidth="1"/>
    <col min="133" max="133" width="9.7109375" style="2" customWidth="1"/>
    <col min="134" max="134" width="11.7109375" style="2" customWidth="1"/>
    <col min="135" max="135" width="9.5703125" style="2" customWidth="1"/>
    <col min="136" max="136" width="9.7109375" style="2" customWidth="1"/>
    <col min="137" max="137" width="11.7109375" style="2" customWidth="1"/>
    <col min="138" max="138" width="9.5703125" style="2" customWidth="1"/>
    <col min="139" max="139" width="9.7109375" style="2" customWidth="1"/>
    <col min="140" max="140" width="11.7109375" style="2" customWidth="1"/>
    <col min="141" max="141" width="9.5703125" style="2" customWidth="1"/>
    <col min="142" max="142" width="9.7109375" style="2" customWidth="1"/>
    <col min="143" max="143" width="11.7109375" style="2" customWidth="1"/>
    <col min="144" max="144" width="9.5703125" style="2" customWidth="1"/>
    <col min="145" max="145" width="9.7109375" style="2" customWidth="1"/>
    <col min="146" max="146" width="11.7109375" style="2" customWidth="1"/>
    <col min="147" max="147" width="9.5703125" style="2" customWidth="1"/>
    <col min="148" max="148" width="9.7109375" style="2" customWidth="1"/>
    <col min="149" max="149" width="11.7109375" style="2" customWidth="1"/>
    <col min="150" max="150" width="9.5703125" style="2" customWidth="1"/>
    <col min="151" max="151" width="9.7109375" style="2" customWidth="1"/>
    <col min="152" max="152" width="11.7109375" style="2" customWidth="1"/>
    <col min="153" max="153" width="9.5703125" style="2" customWidth="1"/>
    <col min="154" max="154" width="9.7109375" style="2" customWidth="1"/>
    <col min="155" max="155" width="11.7109375" style="2" customWidth="1"/>
    <col min="156" max="156" width="9.5703125" style="2" customWidth="1"/>
    <col min="157" max="157" width="9.7109375" style="2" customWidth="1"/>
    <col min="158" max="158" width="11.7109375" style="2" customWidth="1"/>
    <col min="159" max="159" width="9.5703125" style="2" customWidth="1"/>
    <col min="160" max="160" width="9.7109375" style="2" customWidth="1"/>
    <col min="161" max="161" width="11.7109375" style="2" customWidth="1"/>
    <col min="162" max="162" width="9.5703125" style="2" customWidth="1"/>
    <col min="163" max="163" width="9.7109375" style="2" customWidth="1"/>
    <col min="164" max="164" width="11.7109375" style="2" customWidth="1"/>
    <col min="165" max="165" width="9.5703125" style="2" customWidth="1"/>
    <col min="166" max="166" width="9.7109375" style="2" customWidth="1"/>
    <col min="167" max="167" width="11.7109375" style="2" customWidth="1"/>
    <col min="168" max="168" width="9.5703125" style="2" customWidth="1"/>
    <col min="169" max="169" width="9.7109375" style="2" customWidth="1"/>
    <col min="170" max="170" width="11.7109375" style="2" customWidth="1"/>
    <col min="171" max="171" width="9.5703125" style="2" customWidth="1"/>
    <col min="172" max="172" width="9.7109375" style="2" customWidth="1"/>
    <col min="173" max="173" width="11.7109375" style="2" customWidth="1"/>
    <col min="174" max="174" width="9.5703125" style="2" customWidth="1"/>
    <col min="175" max="175" width="9.7109375" style="2" customWidth="1"/>
    <col min="176" max="176" width="11.7109375" style="2" customWidth="1"/>
    <col min="177" max="177" width="9.5703125" style="2" customWidth="1"/>
    <col min="178" max="178" width="9.7109375" style="2" customWidth="1"/>
    <col min="179" max="179" width="11.7109375" style="2" customWidth="1"/>
    <col min="180" max="180" width="9.5703125" style="2" customWidth="1"/>
    <col min="181" max="181" width="9.7109375" style="2" customWidth="1"/>
    <col min="182" max="182" width="11.7109375" style="2" customWidth="1"/>
    <col min="183" max="183" width="9.5703125" style="2" customWidth="1"/>
    <col min="184" max="184" width="9.7109375" style="2" customWidth="1"/>
    <col min="185" max="185" width="11.7109375" style="2" customWidth="1"/>
    <col min="186" max="186" width="9.5703125" style="2" customWidth="1"/>
    <col min="187" max="187" width="9.7109375" style="2" customWidth="1"/>
    <col min="188" max="188" width="11.7109375" style="2" customWidth="1"/>
    <col min="189" max="189" width="9.5703125" style="2" customWidth="1"/>
    <col min="190" max="190" width="9.7109375" style="2" customWidth="1"/>
    <col min="191" max="191" width="11.7109375" style="2" customWidth="1"/>
    <col min="192" max="192" width="9.5703125" style="2" customWidth="1"/>
    <col min="193" max="193" width="9.7109375" style="2" customWidth="1"/>
    <col min="194" max="194" width="11.7109375" style="2" customWidth="1"/>
    <col min="195" max="195" width="9.5703125" style="2" customWidth="1"/>
    <col min="196" max="196" width="9.7109375" style="2" customWidth="1"/>
    <col min="197" max="197" width="11.7109375" style="2" customWidth="1"/>
    <col min="198" max="198" width="9.5703125" style="2" customWidth="1"/>
    <col min="199" max="199" width="9.7109375" style="2" customWidth="1"/>
    <col min="200" max="200" width="11.7109375" style="2" customWidth="1"/>
    <col min="201" max="201" width="9.5703125" style="2" customWidth="1"/>
    <col min="202" max="202" width="9.7109375" style="2" customWidth="1"/>
    <col min="203" max="203" width="11.7109375" style="2" customWidth="1"/>
    <col min="204" max="204" width="9.5703125" style="2" customWidth="1"/>
    <col min="205" max="205" width="9.7109375" style="2" customWidth="1"/>
    <col min="206" max="206" width="11.7109375" style="2" customWidth="1"/>
    <col min="207" max="207" width="9.5703125" style="2" customWidth="1"/>
    <col min="208" max="208" width="9.7109375" style="2" customWidth="1"/>
    <col min="209" max="209" width="11.7109375" style="2" customWidth="1"/>
    <col min="210" max="210" width="9.5703125" style="2" customWidth="1"/>
    <col min="211" max="211" width="9.7109375" style="2" customWidth="1"/>
    <col min="212" max="212" width="11.7109375" style="2" customWidth="1"/>
    <col min="213" max="213" width="9.5703125" style="2" customWidth="1"/>
    <col min="214" max="214" width="9.7109375" style="2" customWidth="1"/>
    <col min="215" max="215" width="11.7109375" style="2" customWidth="1"/>
    <col min="216" max="216" width="9.5703125" style="2" customWidth="1"/>
    <col min="217" max="217" width="9.7109375" style="2" customWidth="1"/>
    <col min="218" max="218" width="11.7109375" style="2" customWidth="1"/>
    <col min="219" max="219" width="9.5703125" style="2" customWidth="1"/>
    <col min="220" max="220" width="9.7109375" style="2" customWidth="1"/>
    <col min="221" max="221" width="11.7109375" style="2" customWidth="1"/>
    <col min="222" max="222" width="9.5703125" style="2" customWidth="1"/>
    <col min="223" max="223" width="9.7109375" style="2" customWidth="1"/>
    <col min="224" max="224" width="11.7109375" style="2" customWidth="1"/>
    <col min="225" max="225" width="9.5703125" style="2" customWidth="1"/>
    <col min="226" max="226" width="9.7109375" style="2" customWidth="1"/>
    <col min="227" max="227" width="11.7109375" style="2" customWidth="1"/>
    <col min="228" max="228" width="9.5703125" style="2" customWidth="1"/>
    <col min="229" max="229" width="9.7109375" style="2" customWidth="1"/>
    <col min="230" max="230" width="11.7109375" style="2" customWidth="1"/>
    <col min="231" max="231" width="9.5703125" style="2" customWidth="1"/>
    <col min="232" max="232" width="9.7109375" style="2" customWidth="1"/>
    <col min="233" max="233" width="11.7109375" style="2" customWidth="1"/>
    <col min="234" max="234" width="9.5703125" style="2" customWidth="1"/>
    <col min="235" max="235" width="9.7109375" style="2" customWidth="1"/>
    <col min="236" max="236" width="11.7109375" style="2" customWidth="1"/>
    <col min="237" max="237" width="9.5703125" style="2" customWidth="1"/>
    <col min="238" max="238" width="9.7109375" style="2" customWidth="1"/>
    <col min="239" max="239" width="11.7109375" style="2" customWidth="1"/>
    <col min="240" max="240" width="9.5703125" style="2" customWidth="1"/>
    <col min="241" max="241" width="9.7109375" style="2" customWidth="1"/>
    <col min="242" max="242" width="11.7109375" style="2" customWidth="1"/>
    <col min="243" max="243" width="9.5703125" style="2" customWidth="1"/>
    <col min="244" max="244" width="9.7109375" style="2" customWidth="1"/>
    <col min="245" max="245" width="11.7109375" style="2" customWidth="1"/>
    <col min="246" max="246" width="9.5703125" style="2" customWidth="1"/>
    <col min="247" max="247" width="9.7109375" style="2" customWidth="1"/>
    <col min="248" max="248" width="11.7109375" style="2" customWidth="1"/>
    <col min="249" max="249" width="9.5703125" style="2" customWidth="1"/>
    <col min="250" max="250" width="9.7109375" style="2" customWidth="1"/>
    <col min="251" max="251" width="11.7109375" style="2" customWidth="1"/>
    <col min="252" max="252" width="9.5703125" style="2" customWidth="1"/>
    <col min="253" max="253" width="9.7109375" style="2" customWidth="1"/>
    <col min="254" max="254" width="11.7109375" style="2" customWidth="1"/>
    <col min="255" max="255" width="9.5703125" style="2" customWidth="1"/>
    <col min="256" max="256" width="9.7109375" style="2" customWidth="1"/>
    <col min="257" max="257" width="11.7109375" style="2" customWidth="1"/>
    <col min="258" max="258" width="9.5703125" style="2" customWidth="1"/>
    <col min="259" max="259" width="9.7109375" style="2" customWidth="1"/>
    <col min="260" max="260" width="11.7109375" style="2" customWidth="1"/>
    <col min="261" max="261" width="9.5703125" style="2" customWidth="1"/>
    <col min="262" max="262" width="9.7109375" style="2" customWidth="1"/>
    <col min="263" max="263" width="11.7109375" style="2" customWidth="1"/>
    <col min="264" max="264" width="9.5703125" style="2" customWidth="1"/>
    <col min="265" max="265" width="9.7109375" style="2" customWidth="1"/>
    <col min="266" max="266" width="11.7109375" style="2" customWidth="1"/>
    <col min="267" max="267" width="9.5703125" style="2" customWidth="1"/>
    <col min="268" max="268" width="9.7109375" style="2" customWidth="1"/>
    <col min="269" max="269" width="11.7109375" style="2" customWidth="1"/>
    <col min="270" max="270" width="9.5703125" style="2" customWidth="1"/>
    <col min="271" max="271" width="9.7109375" style="2" customWidth="1"/>
    <col min="272" max="272" width="11.7109375" style="2" customWidth="1"/>
    <col min="273" max="273" width="9.5703125" style="2" customWidth="1"/>
    <col min="274" max="274" width="9.7109375" style="2" customWidth="1"/>
    <col min="275" max="275" width="11.7109375" style="2" customWidth="1"/>
    <col min="276" max="276" width="9.5703125" style="2" customWidth="1"/>
    <col min="277" max="277" width="9.7109375" style="2" customWidth="1"/>
    <col min="278" max="278" width="11.7109375" style="2" customWidth="1"/>
    <col min="279" max="279" width="9.5703125" style="2" customWidth="1"/>
    <col min="280" max="280" width="9.7109375" style="2" customWidth="1"/>
    <col min="281" max="281" width="11.7109375" style="2" customWidth="1"/>
    <col min="282" max="282" width="9.5703125" style="2" customWidth="1"/>
    <col min="283" max="283" width="9.7109375" style="2" customWidth="1"/>
    <col min="284" max="284" width="11.7109375" style="2" customWidth="1"/>
    <col min="285" max="285" width="9.5703125" style="2" customWidth="1"/>
    <col min="286" max="286" width="9.7109375" style="2" customWidth="1"/>
    <col min="287" max="287" width="11.7109375" style="2" customWidth="1"/>
    <col min="288" max="288" width="9.5703125" style="2" customWidth="1"/>
    <col min="289" max="289" width="9.7109375" style="2" customWidth="1"/>
    <col min="290" max="290" width="11.7109375" style="2" customWidth="1"/>
    <col min="291" max="291" width="9.5703125" style="2" customWidth="1"/>
    <col min="292" max="292" width="9.7109375" style="2" customWidth="1"/>
    <col min="293" max="293" width="11.7109375" style="2" customWidth="1"/>
    <col min="294" max="294" width="9.5703125" style="2" customWidth="1"/>
    <col min="295" max="295" width="9.7109375" style="2" customWidth="1"/>
    <col min="296" max="296" width="11.7109375" style="2" customWidth="1"/>
    <col min="297" max="297" width="9.5703125" style="2" customWidth="1"/>
    <col min="298" max="298" width="9.7109375" style="2" customWidth="1"/>
    <col min="299" max="299" width="11.7109375" style="2" customWidth="1"/>
    <col min="300" max="300" width="9.5703125" style="2" customWidth="1"/>
    <col min="301" max="301" width="9.7109375" style="2" customWidth="1"/>
    <col min="302" max="302" width="11.7109375" style="2" customWidth="1"/>
    <col min="303" max="303" width="9.5703125" style="2" customWidth="1"/>
    <col min="304" max="304" width="9.7109375" style="2" customWidth="1"/>
    <col min="305" max="305" width="11.7109375" style="2" customWidth="1"/>
    <col min="306" max="306" width="9.5703125" style="2" customWidth="1"/>
    <col min="307" max="307" width="9.7109375" style="2" customWidth="1"/>
    <col min="308" max="308" width="11.7109375" style="2" customWidth="1"/>
    <col min="309" max="309" width="9.5703125" style="2" customWidth="1"/>
    <col min="310" max="310" width="9.7109375" style="2" customWidth="1"/>
    <col min="311" max="311" width="11.7109375" style="2" customWidth="1"/>
    <col min="312" max="312" width="9.5703125" style="2" customWidth="1"/>
    <col min="313" max="313" width="9.7109375" style="2" customWidth="1"/>
    <col min="314" max="314" width="11.7109375" style="2" customWidth="1"/>
    <col min="315" max="315" width="9.5703125" style="2" customWidth="1"/>
    <col min="316" max="316" width="9.7109375" style="2" customWidth="1"/>
    <col min="317" max="317" width="11.7109375" style="2" customWidth="1"/>
    <col min="318" max="318" width="9.5703125" style="2" customWidth="1"/>
    <col min="319" max="319" width="9.7109375" style="2" customWidth="1"/>
    <col min="320" max="320" width="11.7109375" style="2" customWidth="1"/>
    <col min="321" max="321" width="9.5703125" style="2" customWidth="1"/>
    <col min="322" max="322" width="9.7109375" style="2" customWidth="1"/>
    <col min="323" max="323" width="11.7109375" style="2" customWidth="1"/>
    <col min="324" max="324" width="9.5703125" style="2" customWidth="1"/>
    <col min="325" max="325" width="9.7109375" style="2" customWidth="1"/>
    <col min="326" max="326" width="11.7109375" style="2" customWidth="1"/>
    <col min="327" max="327" width="9.5703125" style="2" customWidth="1"/>
    <col min="328" max="328" width="9.7109375" style="2" customWidth="1"/>
    <col min="329" max="329" width="11.7109375" style="2" customWidth="1"/>
    <col min="330" max="330" width="9.5703125" style="2" customWidth="1"/>
    <col min="331" max="331" width="9.7109375" style="2" customWidth="1"/>
    <col min="332" max="332" width="11.7109375" style="2" customWidth="1"/>
    <col min="333" max="333" width="9.5703125" style="2" customWidth="1"/>
    <col min="334" max="334" width="9.7109375" style="2" customWidth="1"/>
    <col min="335" max="335" width="11.7109375" style="2" customWidth="1"/>
    <col min="336" max="336" width="9.5703125" style="2" customWidth="1"/>
    <col min="337" max="337" width="9.7109375" style="2" customWidth="1"/>
    <col min="338" max="338" width="11.7109375" style="2" customWidth="1"/>
    <col min="339" max="339" width="9.5703125" style="2" customWidth="1"/>
    <col min="340" max="340" width="9.7109375" style="2" customWidth="1"/>
    <col min="341" max="341" width="11.7109375" style="2" customWidth="1"/>
    <col min="342" max="342" width="9.5703125" style="2" customWidth="1"/>
    <col min="343" max="343" width="9.7109375" style="2" customWidth="1"/>
    <col min="344" max="344" width="11.7109375" style="2" customWidth="1"/>
    <col min="345" max="345" width="9.5703125" style="2" customWidth="1"/>
    <col min="346" max="346" width="9.7109375" style="2" customWidth="1"/>
    <col min="347" max="347" width="11.7109375" style="2" customWidth="1"/>
    <col min="348" max="348" width="9.5703125" style="2" customWidth="1"/>
    <col min="349" max="349" width="9.7109375" style="2" customWidth="1"/>
    <col min="350" max="350" width="11.7109375" style="2" customWidth="1"/>
    <col min="351" max="351" width="9.5703125" style="2" customWidth="1"/>
    <col min="352" max="352" width="9.7109375" style="2" customWidth="1"/>
    <col min="353" max="353" width="11.7109375" style="2" customWidth="1"/>
    <col min="354" max="354" width="9.5703125" style="2" customWidth="1"/>
    <col min="355" max="355" width="9.7109375" style="2" customWidth="1"/>
    <col min="356" max="356" width="11.7109375" style="2" customWidth="1"/>
    <col min="357" max="357" width="9.5703125" style="2" customWidth="1"/>
    <col min="358" max="358" width="9.7109375" style="2" customWidth="1"/>
    <col min="359" max="359" width="11.7109375" style="2" customWidth="1"/>
    <col min="360" max="360" width="9.5703125" style="2" customWidth="1"/>
    <col min="361" max="361" width="9.7109375" style="2" customWidth="1"/>
    <col min="362" max="362" width="11.7109375" style="2" customWidth="1"/>
    <col min="363" max="363" width="9.5703125" style="2" customWidth="1"/>
    <col min="364" max="364" width="9.7109375" style="2" customWidth="1"/>
    <col min="365" max="365" width="11.7109375" style="2" customWidth="1"/>
    <col min="366" max="366" width="9.5703125" style="2" customWidth="1"/>
    <col min="367" max="367" width="9.7109375" style="2" customWidth="1"/>
    <col min="368" max="368" width="11.7109375" style="2" customWidth="1"/>
    <col min="369" max="369" width="9.5703125" style="2" customWidth="1"/>
    <col min="370" max="370" width="9.7109375" style="2" customWidth="1"/>
    <col min="371" max="371" width="11.7109375" style="2" customWidth="1"/>
    <col min="372" max="372" width="9.5703125" style="2" customWidth="1"/>
    <col min="373" max="373" width="9.7109375" style="2" customWidth="1"/>
    <col min="374" max="374" width="11.7109375" style="2" customWidth="1"/>
    <col min="375" max="375" width="9.5703125" style="2" customWidth="1"/>
    <col min="376" max="376" width="9.7109375" style="2" customWidth="1"/>
    <col min="377" max="377" width="11.7109375" style="2" customWidth="1"/>
    <col min="378" max="378" width="9.5703125" style="2" customWidth="1"/>
    <col min="379" max="379" width="9.7109375" style="2" customWidth="1"/>
    <col min="380" max="380" width="11.7109375" style="2" customWidth="1"/>
    <col min="381" max="381" width="9.5703125" style="2" customWidth="1"/>
    <col min="382" max="382" width="9.7109375" style="2" customWidth="1"/>
    <col min="383" max="383" width="11.7109375" style="2" customWidth="1"/>
    <col min="384" max="384" width="9.5703125" style="2" customWidth="1"/>
    <col min="385" max="385" width="9.7109375" style="2" customWidth="1"/>
    <col min="386" max="386" width="11.7109375" style="2" customWidth="1"/>
    <col min="387" max="387" width="9.5703125" style="2" customWidth="1"/>
    <col min="388" max="388" width="9.7109375" style="2" customWidth="1"/>
    <col min="389" max="389" width="11.7109375" style="2" customWidth="1"/>
    <col min="390" max="390" width="9.5703125" style="2" customWidth="1"/>
    <col min="391" max="391" width="9.7109375" style="2" customWidth="1"/>
    <col min="392" max="392" width="11.7109375" style="2" customWidth="1"/>
    <col min="393" max="393" width="9.5703125" style="2" customWidth="1"/>
    <col min="394" max="394" width="9.7109375" style="2" customWidth="1"/>
    <col min="395" max="395" width="11.7109375" style="2" customWidth="1"/>
    <col min="396" max="396" width="9.5703125" style="2" customWidth="1"/>
    <col min="397" max="397" width="9.7109375" style="2" customWidth="1"/>
    <col min="398" max="398" width="11.7109375" style="2" customWidth="1"/>
    <col min="399" max="399" width="9.5703125" style="2" customWidth="1"/>
    <col min="400" max="400" width="9.7109375" style="2" customWidth="1"/>
    <col min="401" max="401" width="11.7109375" style="2" customWidth="1"/>
    <col min="402" max="402" width="9.5703125" style="2" customWidth="1"/>
    <col min="403" max="403" width="9.7109375" style="2" customWidth="1"/>
    <col min="404" max="404" width="11.7109375" style="2" customWidth="1"/>
    <col min="405" max="405" width="9.5703125" style="2" customWidth="1"/>
    <col min="406" max="406" width="9.7109375" style="2" customWidth="1"/>
    <col min="407" max="407" width="11.7109375" style="2" customWidth="1"/>
    <col min="408" max="408" width="11.5703125" style="2" bestFit="1" customWidth="1"/>
    <col min="409" max="409" width="13.42578125" style="2" bestFit="1" customWidth="1"/>
    <col min="410" max="410" width="14" style="2" bestFit="1" customWidth="1"/>
    <col min="411" max="16384" width="9.140625" style="2"/>
  </cols>
  <sheetData>
    <row r="1" spans="1:410" ht="15.75">
      <c r="A1" s="1" t="s">
        <v>0</v>
      </c>
    </row>
    <row r="2" spans="1:410">
      <c r="A2" s="2" t="s">
        <v>1</v>
      </c>
    </row>
    <row r="3" spans="1:410" ht="12.75">
      <c r="A3" s="3" t="s">
        <v>2</v>
      </c>
      <c r="B3" s="2" t="s">
        <v>3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</row>
    <row r="4" spans="1:410" ht="12.75">
      <c r="A4" s="3"/>
      <c r="B4" s="4">
        <v>43040</v>
      </c>
      <c r="C4" s="5"/>
      <c r="D4" s="4" t="s">
        <v>4</v>
      </c>
      <c r="E4" s="4">
        <v>43070</v>
      </c>
      <c r="F4" s="5"/>
      <c r="G4" s="4" t="s">
        <v>5</v>
      </c>
      <c r="H4" s="4">
        <v>43101</v>
      </c>
      <c r="I4" s="5"/>
      <c r="J4" s="4" t="s">
        <v>6</v>
      </c>
      <c r="K4" s="4">
        <v>43132</v>
      </c>
      <c r="L4" s="5"/>
      <c r="M4" s="4" t="s">
        <v>7</v>
      </c>
      <c r="N4" s="4">
        <v>43160</v>
      </c>
      <c r="O4" s="5"/>
      <c r="P4" s="4" t="s">
        <v>8</v>
      </c>
      <c r="Q4" s="4">
        <v>43191</v>
      </c>
      <c r="R4" s="5"/>
      <c r="S4" s="4" t="s">
        <v>9</v>
      </c>
      <c r="V4" s="4" t="s">
        <v>10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</row>
    <row r="5" spans="1:410" ht="12.75">
      <c r="A5" s="2" t="s">
        <v>11</v>
      </c>
      <c r="B5" s="5" t="s">
        <v>12</v>
      </c>
      <c r="C5" s="5" t="s">
        <v>13</v>
      </c>
      <c r="D5" s="5"/>
      <c r="E5" s="5" t="s">
        <v>12</v>
      </c>
      <c r="F5" s="5" t="s">
        <v>13</v>
      </c>
      <c r="G5" s="5"/>
      <c r="H5" s="5" t="s">
        <v>12</v>
      </c>
      <c r="I5" s="5" t="s">
        <v>13</v>
      </c>
      <c r="J5" s="5"/>
      <c r="K5" s="5" t="s">
        <v>12</v>
      </c>
      <c r="L5" s="5" t="s">
        <v>13</v>
      </c>
      <c r="M5" s="5"/>
      <c r="N5" s="5" t="s">
        <v>12</v>
      </c>
      <c r="O5" s="5" t="s">
        <v>13</v>
      </c>
      <c r="P5" s="5"/>
      <c r="Q5" s="5" t="s">
        <v>12</v>
      </c>
      <c r="R5" s="5" t="s">
        <v>13</v>
      </c>
      <c r="S5" s="5"/>
      <c r="T5" s="2" t="s">
        <v>14</v>
      </c>
      <c r="U5" s="2" t="s">
        <v>15</v>
      </c>
      <c r="V5" s="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</row>
    <row r="6" spans="1:410" ht="12.75">
      <c r="A6" s="6" t="s">
        <v>16</v>
      </c>
      <c r="B6" s="7">
        <v>1523860</v>
      </c>
      <c r="C6" s="7">
        <v>85683</v>
      </c>
      <c r="D6" s="7">
        <v>1609543</v>
      </c>
      <c r="E6" s="7">
        <v>1630782</v>
      </c>
      <c r="F6" s="7">
        <v>72009</v>
      </c>
      <c r="G6" s="7">
        <v>1702791</v>
      </c>
      <c r="H6" s="7">
        <v>1632834</v>
      </c>
      <c r="I6" s="7">
        <v>89210</v>
      </c>
      <c r="J6" s="7">
        <v>1722044</v>
      </c>
      <c r="K6" s="7">
        <v>1378471</v>
      </c>
      <c r="L6" s="7">
        <v>72727</v>
      </c>
      <c r="M6" s="7">
        <v>1451198</v>
      </c>
      <c r="N6" s="7">
        <v>1653512</v>
      </c>
      <c r="O6" s="7">
        <v>75959</v>
      </c>
      <c r="P6" s="7">
        <v>1729471</v>
      </c>
      <c r="Q6" s="7">
        <v>1592322</v>
      </c>
      <c r="R6" s="7">
        <v>79274</v>
      </c>
      <c r="S6" s="7">
        <v>1671596</v>
      </c>
      <c r="T6" s="7">
        <v>9411781</v>
      </c>
      <c r="U6" s="7">
        <v>474862</v>
      </c>
      <c r="V6" s="7">
        <v>9886643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</row>
    <row r="7" spans="1:410" ht="12.75">
      <c r="A7" s="8" t="s">
        <v>17</v>
      </c>
      <c r="B7" s="7">
        <v>433525</v>
      </c>
      <c r="C7" s="7">
        <v>51024</v>
      </c>
      <c r="D7" s="7">
        <v>484549</v>
      </c>
      <c r="E7" s="7">
        <v>471572</v>
      </c>
      <c r="F7" s="7">
        <v>42497</v>
      </c>
      <c r="G7" s="7">
        <v>514069</v>
      </c>
      <c r="H7" s="7">
        <v>474147</v>
      </c>
      <c r="I7" s="7">
        <v>52978</v>
      </c>
      <c r="J7" s="7">
        <v>527125</v>
      </c>
      <c r="K7" s="7">
        <v>426395</v>
      </c>
      <c r="L7" s="7">
        <v>43680</v>
      </c>
      <c r="M7" s="7">
        <v>470075</v>
      </c>
      <c r="N7" s="7">
        <v>485458</v>
      </c>
      <c r="O7" s="7">
        <v>46074</v>
      </c>
      <c r="P7" s="7">
        <v>531532</v>
      </c>
      <c r="Q7" s="7">
        <v>480715</v>
      </c>
      <c r="R7" s="7">
        <v>49358</v>
      </c>
      <c r="S7" s="7">
        <v>530073</v>
      </c>
      <c r="T7" s="7">
        <v>2771812</v>
      </c>
      <c r="U7" s="7">
        <v>285611</v>
      </c>
      <c r="V7" s="7">
        <v>3057423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</row>
    <row r="8" spans="1:410" ht="12.75">
      <c r="A8" s="8" t="s">
        <v>18</v>
      </c>
      <c r="B8" s="7">
        <v>1090335</v>
      </c>
      <c r="C8" s="7">
        <v>34659</v>
      </c>
      <c r="D8" s="7">
        <v>1124994</v>
      </c>
      <c r="E8" s="7">
        <v>1159210</v>
      </c>
      <c r="F8" s="7">
        <v>29512</v>
      </c>
      <c r="G8" s="7">
        <v>1188722</v>
      </c>
      <c r="H8" s="7">
        <v>1158687</v>
      </c>
      <c r="I8" s="7">
        <v>36232</v>
      </c>
      <c r="J8" s="7">
        <v>1194919</v>
      </c>
      <c r="K8" s="7">
        <v>952076</v>
      </c>
      <c r="L8" s="7">
        <v>29047</v>
      </c>
      <c r="M8" s="7">
        <v>981123</v>
      </c>
      <c r="N8" s="7">
        <v>1168054</v>
      </c>
      <c r="O8" s="7">
        <v>29885</v>
      </c>
      <c r="P8" s="7">
        <v>1197939</v>
      </c>
      <c r="Q8" s="7">
        <v>1111607</v>
      </c>
      <c r="R8" s="7">
        <v>29916</v>
      </c>
      <c r="S8" s="7">
        <v>1141523</v>
      </c>
      <c r="T8" s="7">
        <v>6639969</v>
      </c>
      <c r="U8" s="7">
        <v>189251</v>
      </c>
      <c r="V8" s="7">
        <v>6829220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</row>
    <row r="9" spans="1:410" ht="12.75">
      <c r="A9" s="6" t="s">
        <v>19</v>
      </c>
      <c r="B9" s="7">
        <v>7236809</v>
      </c>
      <c r="C9" s="7">
        <v>618735</v>
      </c>
      <c r="D9" s="7">
        <v>7855544</v>
      </c>
      <c r="E9" s="7">
        <v>7603805</v>
      </c>
      <c r="F9" s="7">
        <v>616011</v>
      </c>
      <c r="G9" s="7">
        <v>8219816</v>
      </c>
      <c r="H9" s="7">
        <v>7262824</v>
      </c>
      <c r="I9" s="7">
        <v>659375</v>
      </c>
      <c r="J9" s="7">
        <v>7922199</v>
      </c>
      <c r="K9" s="7">
        <v>6653810</v>
      </c>
      <c r="L9" s="7">
        <v>568830</v>
      </c>
      <c r="M9" s="7">
        <v>7222640</v>
      </c>
      <c r="N9" s="7">
        <v>7296909</v>
      </c>
      <c r="O9" s="7">
        <v>673664</v>
      </c>
      <c r="P9" s="7">
        <v>7970573</v>
      </c>
      <c r="Q9" s="7">
        <v>7126573</v>
      </c>
      <c r="R9" s="7">
        <v>624678</v>
      </c>
      <c r="S9" s="7">
        <v>7751251</v>
      </c>
      <c r="T9" s="7">
        <v>43180730</v>
      </c>
      <c r="U9" s="7">
        <v>3761293</v>
      </c>
      <c r="V9" s="7">
        <v>46942023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</row>
    <row r="10" spans="1:410" ht="12.75">
      <c r="A10" s="8" t="s">
        <v>20</v>
      </c>
      <c r="B10" s="7">
        <v>1470664</v>
      </c>
      <c r="C10" s="7">
        <v>177280</v>
      </c>
      <c r="D10" s="7">
        <v>1647944</v>
      </c>
      <c r="E10" s="7">
        <v>1616082</v>
      </c>
      <c r="F10" s="7">
        <v>150263</v>
      </c>
      <c r="G10" s="7">
        <v>1766345</v>
      </c>
      <c r="H10" s="7">
        <v>1696188</v>
      </c>
      <c r="I10" s="7">
        <v>178651</v>
      </c>
      <c r="J10" s="7">
        <v>1874839</v>
      </c>
      <c r="K10" s="7">
        <v>1664247</v>
      </c>
      <c r="L10" s="7">
        <v>161660</v>
      </c>
      <c r="M10" s="7">
        <v>1825907</v>
      </c>
      <c r="N10" s="7">
        <v>1816789</v>
      </c>
      <c r="O10" s="7">
        <v>162057</v>
      </c>
      <c r="P10" s="7">
        <v>1978846</v>
      </c>
      <c r="Q10" s="7">
        <v>1903824</v>
      </c>
      <c r="R10" s="7">
        <v>162140</v>
      </c>
      <c r="S10" s="7">
        <v>2065964</v>
      </c>
      <c r="T10" s="7">
        <v>10167794</v>
      </c>
      <c r="U10" s="7">
        <v>992051</v>
      </c>
      <c r="V10" s="7">
        <v>11159845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</row>
    <row r="11" spans="1:410" ht="12.75">
      <c r="A11" s="8" t="s">
        <v>21</v>
      </c>
      <c r="B11" s="7">
        <v>845702</v>
      </c>
      <c r="C11" s="7">
        <v>17757</v>
      </c>
      <c r="D11" s="7">
        <v>863459</v>
      </c>
      <c r="E11" s="7">
        <v>783250</v>
      </c>
      <c r="F11" s="7">
        <v>16356</v>
      </c>
      <c r="G11" s="7">
        <v>799606</v>
      </c>
      <c r="H11" s="7">
        <v>679523</v>
      </c>
      <c r="I11" s="7">
        <v>16352</v>
      </c>
      <c r="J11" s="7">
        <v>695875</v>
      </c>
      <c r="K11" s="7">
        <v>631358</v>
      </c>
      <c r="L11" s="7">
        <v>10609</v>
      </c>
      <c r="M11" s="7">
        <v>641967</v>
      </c>
      <c r="N11" s="7">
        <v>643032</v>
      </c>
      <c r="O11" s="7">
        <v>13546</v>
      </c>
      <c r="P11" s="7">
        <v>656578</v>
      </c>
      <c r="Q11" s="7">
        <v>627523</v>
      </c>
      <c r="R11" s="7">
        <v>13581</v>
      </c>
      <c r="S11" s="7">
        <v>641104</v>
      </c>
      <c r="T11" s="7">
        <v>4210388</v>
      </c>
      <c r="U11" s="7">
        <v>88201</v>
      </c>
      <c r="V11" s="7">
        <v>4298589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</row>
    <row r="12" spans="1:410" ht="12.75">
      <c r="A12" s="8" t="s">
        <v>22</v>
      </c>
      <c r="B12" s="7">
        <v>735351</v>
      </c>
      <c r="C12" s="7">
        <v>15285</v>
      </c>
      <c r="D12" s="7">
        <v>750636</v>
      </c>
      <c r="E12" s="7">
        <v>848995</v>
      </c>
      <c r="F12" s="7">
        <v>14075</v>
      </c>
      <c r="G12" s="7">
        <v>863070</v>
      </c>
      <c r="H12" s="7">
        <v>859080</v>
      </c>
      <c r="I12" s="7">
        <v>15985</v>
      </c>
      <c r="J12" s="7">
        <v>875065</v>
      </c>
      <c r="K12" s="7">
        <v>840318</v>
      </c>
      <c r="L12" s="7">
        <v>12615</v>
      </c>
      <c r="M12" s="7">
        <v>852933</v>
      </c>
      <c r="N12" s="7">
        <v>777859</v>
      </c>
      <c r="O12" s="7">
        <v>15470</v>
      </c>
      <c r="P12" s="7">
        <v>793329</v>
      </c>
      <c r="Q12" s="7">
        <v>672936</v>
      </c>
      <c r="R12" s="7">
        <v>16020</v>
      </c>
      <c r="S12" s="7">
        <v>688956</v>
      </c>
      <c r="T12" s="7">
        <v>4734539</v>
      </c>
      <c r="U12" s="7">
        <v>89450</v>
      </c>
      <c r="V12" s="7">
        <v>4823989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</row>
    <row r="13" spans="1:410" ht="12.75">
      <c r="A13" s="8" t="s">
        <v>23</v>
      </c>
      <c r="B13" s="7">
        <v>1163021</v>
      </c>
      <c r="C13" s="7">
        <v>236781</v>
      </c>
      <c r="D13" s="7">
        <v>1399802</v>
      </c>
      <c r="E13" s="7">
        <v>1083352</v>
      </c>
      <c r="F13" s="7">
        <v>234077</v>
      </c>
      <c r="G13" s="7">
        <v>1317429</v>
      </c>
      <c r="H13" s="7">
        <v>920929</v>
      </c>
      <c r="I13" s="7">
        <v>277997</v>
      </c>
      <c r="J13" s="7">
        <v>1198926</v>
      </c>
      <c r="K13" s="7">
        <v>835714</v>
      </c>
      <c r="L13" s="7">
        <v>198662</v>
      </c>
      <c r="M13" s="7">
        <v>1034376</v>
      </c>
      <c r="N13" s="7">
        <v>1003956</v>
      </c>
      <c r="O13" s="7">
        <v>281903</v>
      </c>
      <c r="P13" s="7">
        <v>1285859</v>
      </c>
      <c r="Q13" s="7">
        <v>964868</v>
      </c>
      <c r="R13" s="7">
        <v>256349</v>
      </c>
      <c r="S13" s="7">
        <v>1221217</v>
      </c>
      <c r="T13" s="7">
        <v>5971840</v>
      </c>
      <c r="U13" s="7">
        <v>1485769</v>
      </c>
      <c r="V13" s="7">
        <v>7457609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</row>
    <row r="14" spans="1:410" ht="12.75">
      <c r="A14" s="8" t="s">
        <v>24</v>
      </c>
      <c r="B14" s="7">
        <v>3022071</v>
      </c>
      <c r="C14" s="7">
        <v>162843</v>
      </c>
      <c r="D14" s="7">
        <v>3184914</v>
      </c>
      <c r="E14" s="7">
        <v>3272126</v>
      </c>
      <c r="F14" s="7">
        <v>190050</v>
      </c>
      <c r="G14" s="7">
        <v>3462176</v>
      </c>
      <c r="H14" s="7">
        <v>3107104</v>
      </c>
      <c r="I14" s="7">
        <v>165480</v>
      </c>
      <c r="J14" s="7">
        <v>3272584</v>
      </c>
      <c r="K14" s="7">
        <v>2682173</v>
      </c>
      <c r="L14" s="7">
        <v>181372</v>
      </c>
      <c r="M14" s="7">
        <v>2863545</v>
      </c>
      <c r="N14" s="7">
        <v>3055273</v>
      </c>
      <c r="O14" s="7">
        <v>195845</v>
      </c>
      <c r="P14" s="7">
        <v>3251118</v>
      </c>
      <c r="Q14" s="7">
        <v>2957422</v>
      </c>
      <c r="R14" s="7">
        <v>151309</v>
      </c>
      <c r="S14" s="7">
        <v>3108731</v>
      </c>
      <c r="T14" s="7">
        <v>18096169</v>
      </c>
      <c r="U14" s="7">
        <v>1046899</v>
      </c>
      <c r="V14" s="7">
        <v>19143068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</row>
    <row r="15" spans="1:410" ht="12.75">
      <c r="A15" s="8" t="s">
        <v>25</v>
      </c>
      <c r="B15" s="7"/>
      <c r="C15" s="7">
        <v>8789</v>
      </c>
      <c r="D15" s="7">
        <v>8789</v>
      </c>
      <c r="E15" s="7"/>
      <c r="F15" s="7">
        <v>11190</v>
      </c>
      <c r="G15" s="7">
        <v>11190</v>
      </c>
      <c r="H15" s="7"/>
      <c r="I15" s="7">
        <v>4910</v>
      </c>
      <c r="J15" s="7">
        <v>4910</v>
      </c>
      <c r="K15" s="7"/>
      <c r="L15" s="7">
        <v>3912</v>
      </c>
      <c r="M15" s="7">
        <v>3912</v>
      </c>
      <c r="N15" s="7"/>
      <c r="O15" s="7">
        <v>4843</v>
      </c>
      <c r="P15" s="7">
        <v>4843</v>
      </c>
      <c r="Q15" s="7"/>
      <c r="R15" s="7">
        <v>25279</v>
      </c>
      <c r="S15" s="7">
        <v>25279</v>
      </c>
      <c r="T15" s="7"/>
      <c r="U15" s="7">
        <v>58923</v>
      </c>
      <c r="V15" s="7">
        <v>58923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</row>
    <row r="16" spans="1:410" ht="12.75">
      <c r="A16" s="6" t="s">
        <v>26</v>
      </c>
      <c r="B16" s="7">
        <v>6292484</v>
      </c>
      <c r="C16" s="7">
        <v>1291827</v>
      </c>
      <c r="D16" s="7">
        <v>7584311</v>
      </c>
      <c r="E16" s="7">
        <v>7141910</v>
      </c>
      <c r="F16" s="7">
        <v>1254907</v>
      </c>
      <c r="G16" s="7">
        <v>8396817</v>
      </c>
      <c r="H16" s="7">
        <v>6985975</v>
      </c>
      <c r="I16" s="7">
        <v>1179284</v>
      </c>
      <c r="J16" s="7">
        <v>8165259</v>
      </c>
      <c r="K16" s="7">
        <v>6374172</v>
      </c>
      <c r="L16" s="7">
        <v>1139172</v>
      </c>
      <c r="M16" s="7">
        <v>7513344</v>
      </c>
      <c r="N16" s="7">
        <v>7062085</v>
      </c>
      <c r="O16" s="7">
        <v>1240990</v>
      </c>
      <c r="P16" s="7">
        <v>8303075</v>
      </c>
      <c r="Q16" s="7">
        <v>6800330</v>
      </c>
      <c r="R16" s="7">
        <v>1301766</v>
      </c>
      <c r="S16" s="7">
        <v>8102096</v>
      </c>
      <c r="T16" s="7">
        <v>40656956</v>
      </c>
      <c r="U16" s="7">
        <v>7407946</v>
      </c>
      <c r="V16" s="7">
        <v>48064902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</row>
    <row r="17" spans="1:410" ht="12.75">
      <c r="A17" s="8" t="s">
        <v>17</v>
      </c>
      <c r="B17" s="7">
        <v>2441627</v>
      </c>
      <c r="C17" s="7">
        <v>320485</v>
      </c>
      <c r="D17" s="7">
        <v>2762112</v>
      </c>
      <c r="E17" s="7">
        <v>2938786</v>
      </c>
      <c r="F17" s="7">
        <v>320736</v>
      </c>
      <c r="G17" s="7">
        <v>3259522</v>
      </c>
      <c r="H17" s="7">
        <v>2658232</v>
      </c>
      <c r="I17" s="7">
        <v>318098</v>
      </c>
      <c r="J17" s="7">
        <v>2976330</v>
      </c>
      <c r="K17" s="7">
        <v>2492670</v>
      </c>
      <c r="L17" s="7">
        <v>301832</v>
      </c>
      <c r="M17" s="7">
        <v>2794502</v>
      </c>
      <c r="N17" s="7">
        <v>2664569</v>
      </c>
      <c r="O17" s="7">
        <v>326996</v>
      </c>
      <c r="P17" s="7">
        <v>2991565</v>
      </c>
      <c r="Q17" s="7">
        <v>2761306</v>
      </c>
      <c r="R17" s="7">
        <v>337271</v>
      </c>
      <c r="S17" s="7">
        <v>3098577</v>
      </c>
      <c r="T17" s="7">
        <v>15957190</v>
      </c>
      <c r="U17" s="7">
        <v>1925418</v>
      </c>
      <c r="V17" s="7">
        <v>17882608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</row>
    <row r="18" spans="1:410" ht="12.75">
      <c r="A18" s="8" t="s">
        <v>22</v>
      </c>
      <c r="B18" s="7"/>
      <c r="C18" s="7">
        <v>95249</v>
      </c>
      <c r="D18" s="7">
        <v>95249</v>
      </c>
      <c r="E18" s="7"/>
      <c r="F18" s="7">
        <v>72619</v>
      </c>
      <c r="G18" s="7">
        <v>72619</v>
      </c>
      <c r="H18" s="7"/>
      <c r="I18" s="7"/>
      <c r="J18" s="7"/>
      <c r="K18" s="7"/>
      <c r="L18" s="7">
        <v>24340</v>
      </c>
      <c r="M18" s="7">
        <v>24340</v>
      </c>
      <c r="N18" s="7"/>
      <c r="O18" s="7">
        <v>23860</v>
      </c>
      <c r="P18" s="7">
        <v>23860</v>
      </c>
      <c r="Q18" s="7"/>
      <c r="R18" s="7">
        <v>123289</v>
      </c>
      <c r="S18" s="7">
        <v>123289</v>
      </c>
      <c r="T18" s="7"/>
      <c r="U18" s="7">
        <v>339357</v>
      </c>
      <c r="V18" s="7">
        <v>339357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</row>
    <row r="19" spans="1:410" ht="12.75">
      <c r="A19" s="8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23400</v>
      </c>
      <c r="O19" s="7">
        <v>360</v>
      </c>
      <c r="P19" s="7">
        <v>23760</v>
      </c>
      <c r="Q19" s="7">
        <v>27976</v>
      </c>
      <c r="R19" s="7">
        <v>675</v>
      </c>
      <c r="S19" s="7">
        <v>28651</v>
      </c>
      <c r="T19" s="7">
        <v>51376</v>
      </c>
      <c r="U19" s="7">
        <v>1035</v>
      </c>
      <c r="V19" s="7">
        <v>52411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</row>
    <row r="20" spans="1:410" ht="12.75">
      <c r="A20" s="8" t="s">
        <v>27</v>
      </c>
      <c r="B20" s="7">
        <v>29900</v>
      </c>
      <c r="C20" s="7">
        <v>480</v>
      </c>
      <c r="D20" s="7">
        <v>30380</v>
      </c>
      <c r="E20" s="7">
        <v>29744</v>
      </c>
      <c r="F20" s="7">
        <v>325</v>
      </c>
      <c r="G20" s="7">
        <v>30069</v>
      </c>
      <c r="H20" s="7">
        <v>31031</v>
      </c>
      <c r="I20" s="7"/>
      <c r="J20" s="7">
        <v>31031</v>
      </c>
      <c r="K20" s="7">
        <v>29770</v>
      </c>
      <c r="L20" s="7">
        <v>200</v>
      </c>
      <c r="M20" s="7">
        <v>29970</v>
      </c>
      <c r="N20" s="7"/>
      <c r="O20" s="7"/>
      <c r="P20" s="7"/>
      <c r="Q20" s="7"/>
      <c r="R20" s="7"/>
      <c r="S20" s="7"/>
      <c r="T20" s="7">
        <v>120445</v>
      </c>
      <c r="U20" s="7">
        <v>1005</v>
      </c>
      <c r="V20" s="7">
        <v>121450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</row>
    <row r="21" spans="1:410" ht="12.75">
      <c r="A21" s="8" t="s">
        <v>18</v>
      </c>
      <c r="B21" s="7">
        <v>3820957</v>
      </c>
      <c r="C21" s="7">
        <v>875613</v>
      </c>
      <c r="D21" s="7">
        <v>4696570</v>
      </c>
      <c r="E21" s="7">
        <v>4173380</v>
      </c>
      <c r="F21" s="7">
        <v>861227</v>
      </c>
      <c r="G21" s="7">
        <v>5034607</v>
      </c>
      <c r="H21" s="7">
        <v>4296712</v>
      </c>
      <c r="I21" s="7">
        <v>861186</v>
      </c>
      <c r="J21" s="7">
        <v>5157898</v>
      </c>
      <c r="K21" s="7">
        <v>3851732</v>
      </c>
      <c r="L21" s="7">
        <v>812800</v>
      </c>
      <c r="M21" s="7">
        <v>4664532</v>
      </c>
      <c r="N21" s="7">
        <v>4374116</v>
      </c>
      <c r="O21" s="7">
        <v>889774</v>
      </c>
      <c r="P21" s="7">
        <v>5263890</v>
      </c>
      <c r="Q21" s="7">
        <v>4011048</v>
      </c>
      <c r="R21" s="7">
        <v>840531</v>
      </c>
      <c r="S21" s="7">
        <v>4851579</v>
      </c>
      <c r="T21" s="7">
        <v>24527945</v>
      </c>
      <c r="U21" s="7">
        <v>5141131</v>
      </c>
      <c r="V21" s="7">
        <v>29669076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</row>
    <row r="22" spans="1:410" ht="12.75">
      <c r="A22" s="6" t="s">
        <v>28</v>
      </c>
      <c r="B22" s="7">
        <v>1330226</v>
      </c>
      <c r="C22" s="7">
        <v>74280</v>
      </c>
      <c r="D22" s="7">
        <v>1404506</v>
      </c>
      <c r="E22" s="7">
        <v>1304489</v>
      </c>
      <c r="F22" s="7">
        <v>81955</v>
      </c>
      <c r="G22" s="7">
        <v>1386444</v>
      </c>
      <c r="H22" s="7">
        <v>1304168</v>
      </c>
      <c r="I22" s="7">
        <v>78835</v>
      </c>
      <c r="J22" s="7">
        <v>1383003</v>
      </c>
      <c r="K22" s="7">
        <v>1255957</v>
      </c>
      <c r="L22" s="7">
        <v>70250</v>
      </c>
      <c r="M22" s="7">
        <v>1326207</v>
      </c>
      <c r="N22" s="7">
        <v>1410964</v>
      </c>
      <c r="O22" s="7">
        <v>77710</v>
      </c>
      <c r="P22" s="7">
        <v>1488674</v>
      </c>
      <c r="Q22" s="7">
        <v>1382964</v>
      </c>
      <c r="R22" s="7">
        <v>78300</v>
      </c>
      <c r="S22" s="7">
        <v>1461264</v>
      </c>
      <c r="T22" s="7">
        <v>7988768</v>
      </c>
      <c r="U22" s="7">
        <v>461330</v>
      </c>
      <c r="V22" s="7">
        <v>8450098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</row>
    <row r="23" spans="1:410" ht="12.75">
      <c r="A23" s="8" t="s">
        <v>20</v>
      </c>
      <c r="B23" s="7">
        <v>32851</v>
      </c>
      <c r="C23" s="7"/>
      <c r="D23" s="7">
        <v>32851</v>
      </c>
      <c r="E23" s="7">
        <v>41210</v>
      </c>
      <c r="F23" s="7"/>
      <c r="G23" s="7">
        <v>41210</v>
      </c>
      <c r="H23" s="7">
        <v>48126</v>
      </c>
      <c r="I23" s="7"/>
      <c r="J23" s="7">
        <v>48126</v>
      </c>
      <c r="K23" s="7">
        <v>46644</v>
      </c>
      <c r="L23" s="7"/>
      <c r="M23" s="7">
        <v>46644</v>
      </c>
      <c r="N23" s="7">
        <v>63986</v>
      </c>
      <c r="O23" s="7"/>
      <c r="P23" s="7">
        <v>63986</v>
      </c>
      <c r="Q23" s="7">
        <v>42692</v>
      </c>
      <c r="R23" s="7"/>
      <c r="S23" s="7">
        <v>42692</v>
      </c>
      <c r="T23" s="7">
        <v>275509</v>
      </c>
      <c r="U23" s="7"/>
      <c r="V23" s="7">
        <v>275509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</row>
    <row r="24" spans="1:410" ht="12.75">
      <c r="A24" s="8" t="s">
        <v>22</v>
      </c>
      <c r="B24" s="7">
        <v>515399</v>
      </c>
      <c r="C24" s="7">
        <v>59585</v>
      </c>
      <c r="D24" s="7">
        <v>574984</v>
      </c>
      <c r="E24" s="7">
        <v>555728</v>
      </c>
      <c r="F24" s="7">
        <v>69780</v>
      </c>
      <c r="G24" s="7">
        <v>625508</v>
      </c>
      <c r="H24" s="7">
        <v>487222</v>
      </c>
      <c r="I24" s="7">
        <v>66130</v>
      </c>
      <c r="J24" s="7">
        <v>553352</v>
      </c>
      <c r="K24" s="7">
        <v>502009</v>
      </c>
      <c r="L24" s="7">
        <v>62575</v>
      </c>
      <c r="M24" s="7">
        <v>564584</v>
      </c>
      <c r="N24" s="7">
        <v>510467</v>
      </c>
      <c r="O24" s="7">
        <v>66630</v>
      </c>
      <c r="P24" s="7">
        <v>577097</v>
      </c>
      <c r="Q24" s="7">
        <v>482693</v>
      </c>
      <c r="R24" s="7">
        <v>67940</v>
      </c>
      <c r="S24" s="7">
        <v>550633</v>
      </c>
      <c r="T24" s="7">
        <v>3053518</v>
      </c>
      <c r="U24" s="7">
        <v>392640</v>
      </c>
      <c r="V24" s="7">
        <v>3446158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</row>
    <row r="25" spans="1:410" ht="12.75">
      <c r="A25" s="8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621426</v>
      </c>
      <c r="O25" s="7">
        <v>6270</v>
      </c>
      <c r="P25" s="7">
        <v>627696</v>
      </c>
      <c r="Q25" s="7">
        <v>598013</v>
      </c>
      <c r="R25" s="7">
        <v>7510</v>
      </c>
      <c r="S25" s="7">
        <v>605523</v>
      </c>
      <c r="T25" s="7">
        <v>1219439</v>
      </c>
      <c r="U25" s="7">
        <v>13780</v>
      </c>
      <c r="V25" s="7">
        <v>1233219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</row>
    <row r="26" spans="1:410" ht="12.75">
      <c r="A26" s="8" t="s">
        <v>27</v>
      </c>
      <c r="B26" s="7">
        <v>558025</v>
      </c>
      <c r="C26" s="7">
        <v>9065</v>
      </c>
      <c r="D26" s="7">
        <v>567090</v>
      </c>
      <c r="E26" s="7">
        <v>577434</v>
      </c>
      <c r="F26" s="7">
        <v>8705</v>
      </c>
      <c r="G26" s="7">
        <v>586139</v>
      </c>
      <c r="H26" s="7">
        <v>544882</v>
      </c>
      <c r="I26" s="7">
        <v>8310</v>
      </c>
      <c r="J26" s="7">
        <v>553192</v>
      </c>
      <c r="K26" s="7">
        <v>513006</v>
      </c>
      <c r="L26" s="7">
        <v>6435</v>
      </c>
      <c r="M26" s="7">
        <v>519441</v>
      </c>
      <c r="N26" s="7"/>
      <c r="O26" s="7"/>
      <c r="P26" s="7"/>
      <c r="Q26" s="7"/>
      <c r="R26" s="7"/>
      <c r="S26" s="7"/>
      <c r="T26" s="7">
        <v>2193347</v>
      </c>
      <c r="U26" s="7">
        <v>32515</v>
      </c>
      <c r="V26" s="7">
        <v>2225862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</row>
    <row r="27" spans="1:410" ht="12.75">
      <c r="A27" s="8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19222</v>
      </c>
      <c r="R27" s="7"/>
      <c r="S27" s="7">
        <v>19222</v>
      </c>
      <c r="T27" s="7">
        <v>19222</v>
      </c>
      <c r="U27" s="7"/>
      <c r="V27" s="7">
        <v>19222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</row>
    <row r="28" spans="1:410" ht="12.75">
      <c r="A28" s="8" t="s">
        <v>29</v>
      </c>
      <c r="B28" s="7">
        <v>223951</v>
      </c>
      <c r="C28" s="7">
        <v>5630</v>
      </c>
      <c r="D28" s="7">
        <v>229581</v>
      </c>
      <c r="E28" s="7">
        <v>130117</v>
      </c>
      <c r="F28" s="7">
        <v>3470</v>
      </c>
      <c r="G28" s="7">
        <v>133587</v>
      </c>
      <c r="H28" s="7">
        <v>223938</v>
      </c>
      <c r="I28" s="7">
        <v>4395</v>
      </c>
      <c r="J28" s="7">
        <v>228333</v>
      </c>
      <c r="K28" s="7">
        <v>194298</v>
      </c>
      <c r="L28" s="7">
        <v>1240</v>
      </c>
      <c r="M28" s="7">
        <v>195538</v>
      </c>
      <c r="N28" s="7">
        <v>215085</v>
      </c>
      <c r="O28" s="7">
        <v>4810</v>
      </c>
      <c r="P28" s="7">
        <v>219895</v>
      </c>
      <c r="Q28" s="7">
        <v>240344</v>
      </c>
      <c r="R28" s="7">
        <v>2850</v>
      </c>
      <c r="S28" s="7">
        <v>243194</v>
      </c>
      <c r="T28" s="7">
        <v>1227733</v>
      </c>
      <c r="U28" s="7">
        <v>22395</v>
      </c>
      <c r="V28" s="7">
        <v>1250128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</row>
    <row r="29" spans="1:410" ht="12.75">
      <c r="A29" s="6" t="s">
        <v>30</v>
      </c>
      <c r="B29" s="7">
        <v>35972005</v>
      </c>
      <c r="C29" s="7">
        <v>4886281</v>
      </c>
      <c r="D29" s="7">
        <v>40858286</v>
      </c>
      <c r="E29" s="7">
        <v>35909222</v>
      </c>
      <c r="F29" s="7">
        <v>4865207</v>
      </c>
      <c r="G29" s="7">
        <v>40774429</v>
      </c>
      <c r="H29" s="7">
        <v>35208626</v>
      </c>
      <c r="I29" s="7">
        <v>5133400</v>
      </c>
      <c r="J29" s="7">
        <v>40342026</v>
      </c>
      <c r="K29" s="7">
        <v>32485467</v>
      </c>
      <c r="L29" s="7">
        <v>4438378</v>
      </c>
      <c r="M29" s="7">
        <v>36923845</v>
      </c>
      <c r="N29" s="7">
        <v>35906774</v>
      </c>
      <c r="O29" s="7">
        <v>5790693</v>
      </c>
      <c r="P29" s="7">
        <v>41697467</v>
      </c>
      <c r="Q29" s="7">
        <v>35573568</v>
      </c>
      <c r="R29" s="7">
        <v>5058985</v>
      </c>
      <c r="S29" s="7">
        <v>40632553</v>
      </c>
      <c r="T29" s="7">
        <v>211055662</v>
      </c>
      <c r="U29" s="7">
        <v>30172944</v>
      </c>
      <c r="V29" s="7">
        <v>241228606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</row>
    <row r="30" spans="1:410" ht="12.75">
      <c r="A30" s="8" t="s">
        <v>20</v>
      </c>
      <c r="B30" s="7">
        <v>14971196</v>
      </c>
      <c r="C30" s="7">
        <v>2422056</v>
      </c>
      <c r="D30" s="7">
        <v>17393252</v>
      </c>
      <c r="E30" s="7">
        <v>14316567</v>
      </c>
      <c r="F30" s="7">
        <v>2519535</v>
      </c>
      <c r="G30" s="7">
        <v>16836102</v>
      </c>
      <c r="H30" s="7">
        <v>15015973</v>
      </c>
      <c r="I30" s="7">
        <v>2548780</v>
      </c>
      <c r="J30" s="7">
        <v>17564753</v>
      </c>
      <c r="K30" s="7">
        <v>13850776</v>
      </c>
      <c r="L30" s="7">
        <v>2188606</v>
      </c>
      <c r="M30" s="7">
        <v>16039382</v>
      </c>
      <c r="N30" s="7">
        <v>15183212</v>
      </c>
      <c r="O30" s="7">
        <v>3168191</v>
      </c>
      <c r="P30" s="7">
        <v>18351403</v>
      </c>
      <c r="Q30" s="7">
        <v>14540525</v>
      </c>
      <c r="R30" s="7">
        <v>2473168</v>
      </c>
      <c r="S30" s="7">
        <v>17013693</v>
      </c>
      <c r="T30" s="7">
        <v>87878249</v>
      </c>
      <c r="U30" s="7">
        <v>15320336</v>
      </c>
      <c r="V30" s="7">
        <v>103198585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</row>
    <row r="31" spans="1:410" ht="12.75">
      <c r="A31" s="8" t="s">
        <v>31</v>
      </c>
      <c r="B31" s="7"/>
      <c r="C31" s="7"/>
      <c r="D31" s="7"/>
      <c r="E31" s="7"/>
      <c r="F31" s="7"/>
      <c r="G31" s="7"/>
      <c r="H31" s="7"/>
      <c r="I31" s="7">
        <v>15865</v>
      </c>
      <c r="J31" s="7">
        <v>15865</v>
      </c>
      <c r="K31" s="7"/>
      <c r="L31" s="7"/>
      <c r="M31" s="7"/>
      <c r="N31" s="7"/>
      <c r="O31" s="7"/>
      <c r="P31" s="7"/>
      <c r="Q31" s="7">
        <v>75036</v>
      </c>
      <c r="R31" s="7">
        <v>7355</v>
      </c>
      <c r="S31" s="7">
        <v>82391</v>
      </c>
      <c r="T31" s="7">
        <v>75036</v>
      </c>
      <c r="U31" s="7">
        <v>23220</v>
      </c>
      <c r="V31" s="7">
        <v>98256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</row>
    <row r="32" spans="1:410" ht="12.75">
      <c r="A32" s="8" t="s">
        <v>21</v>
      </c>
      <c r="B32" s="7">
        <v>1293630</v>
      </c>
      <c r="C32" s="7">
        <v>228179</v>
      </c>
      <c r="D32" s="7">
        <v>1521809</v>
      </c>
      <c r="E32" s="7">
        <v>1375894</v>
      </c>
      <c r="F32" s="7">
        <v>276128</v>
      </c>
      <c r="G32" s="7">
        <v>1652022</v>
      </c>
      <c r="H32" s="7">
        <v>1392001</v>
      </c>
      <c r="I32" s="7">
        <v>269184</v>
      </c>
      <c r="J32" s="7">
        <v>1661185</v>
      </c>
      <c r="K32" s="7">
        <v>1270906</v>
      </c>
      <c r="L32" s="7">
        <v>263739</v>
      </c>
      <c r="M32" s="7">
        <v>1534645</v>
      </c>
      <c r="N32" s="7">
        <v>1453101</v>
      </c>
      <c r="O32" s="7">
        <v>285414</v>
      </c>
      <c r="P32" s="7">
        <v>1738515</v>
      </c>
      <c r="Q32" s="7">
        <v>1356381</v>
      </c>
      <c r="R32" s="7">
        <v>267830</v>
      </c>
      <c r="S32" s="7">
        <v>1624211</v>
      </c>
      <c r="T32" s="7">
        <v>8141913</v>
      </c>
      <c r="U32" s="7">
        <v>1590474</v>
      </c>
      <c r="V32" s="7">
        <v>9732387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</row>
    <row r="33" spans="1:410" ht="12.75">
      <c r="A33" s="8" t="s">
        <v>22</v>
      </c>
      <c r="B33" s="7">
        <v>5686939</v>
      </c>
      <c r="C33" s="7">
        <v>444379</v>
      </c>
      <c r="D33" s="7">
        <v>6131318</v>
      </c>
      <c r="E33" s="7">
        <v>6160381</v>
      </c>
      <c r="F33" s="7">
        <v>354781</v>
      </c>
      <c r="G33" s="7">
        <v>6515162</v>
      </c>
      <c r="H33" s="7">
        <v>5787743</v>
      </c>
      <c r="I33" s="7">
        <v>394777</v>
      </c>
      <c r="J33" s="7">
        <v>6182520</v>
      </c>
      <c r="K33" s="7">
        <v>5180003</v>
      </c>
      <c r="L33" s="7">
        <v>398682</v>
      </c>
      <c r="M33" s="7">
        <v>5578685</v>
      </c>
      <c r="N33" s="7">
        <v>5638518</v>
      </c>
      <c r="O33" s="7">
        <v>428744</v>
      </c>
      <c r="P33" s="7">
        <v>6067262</v>
      </c>
      <c r="Q33" s="7">
        <v>5943943</v>
      </c>
      <c r="R33" s="7">
        <v>441524</v>
      </c>
      <c r="S33" s="7">
        <v>6385467</v>
      </c>
      <c r="T33" s="7">
        <v>34397527</v>
      </c>
      <c r="U33" s="7">
        <v>2462887</v>
      </c>
      <c r="V33" s="7">
        <v>36860414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</row>
    <row r="34" spans="1:410" ht="12.75">
      <c r="A34" s="8" t="s">
        <v>23</v>
      </c>
      <c r="B34" s="7"/>
      <c r="C34" s="7">
        <v>16390</v>
      </c>
      <c r="D34" s="7">
        <v>16390</v>
      </c>
      <c r="E34" s="7"/>
      <c r="F34" s="7">
        <v>2564</v>
      </c>
      <c r="G34" s="7">
        <v>2564</v>
      </c>
      <c r="H34" s="7"/>
      <c r="I34" s="7">
        <v>1900</v>
      </c>
      <c r="J34" s="7">
        <v>1900</v>
      </c>
      <c r="K34" s="7"/>
      <c r="L34" s="7">
        <v>5580</v>
      </c>
      <c r="M34" s="7">
        <v>5580</v>
      </c>
      <c r="N34" s="7"/>
      <c r="O34" s="7">
        <v>6600</v>
      </c>
      <c r="P34" s="7">
        <v>6600</v>
      </c>
      <c r="Q34" s="7"/>
      <c r="R34" s="7">
        <v>5361</v>
      </c>
      <c r="S34" s="7">
        <v>5361</v>
      </c>
      <c r="T34" s="7"/>
      <c r="U34" s="7">
        <v>38395</v>
      </c>
      <c r="V34" s="7">
        <v>38395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</row>
    <row r="35" spans="1:410" ht="12.75">
      <c r="A35" s="8" t="s">
        <v>24</v>
      </c>
      <c r="B35" s="7">
        <v>7020286</v>
      </c>
      <c r="C35" s="7">
        <v>1017640</v>
      </c>
      <c r="D35" s="7">
        <v>8037926</v>
      </c>
      <c r="E35" s="7">
        <v>7444827</v>
      </c>
      <c r="F35" s="7">
        <v>947133</v>
      </c>
      <c r="G35" s="7">
        <v>8391960</v>
      </c>
      <c r="H35" s="7">
        <v>7066384</v>
      </c>
      <c r="I35" s="7">
        <v>962051</v>
      </c>
      <c r="J35" s="7">
        <v>8028435</v>
      </c>
      <c r="K35" s="7">
        <v>6510218</v>
      </c>
      <c r="L35" s="7">
        <v>881755</v>
      </c>
      <c r="M35" s="7">
        <v>7391973</v>
      </c>
      <c r="N35" s="7">
        <v>6970145</v>
      </c>
      <c r="O35" s="7">
        <v>1047074</v>
      </c>
      <c r="P35" s="7">
        <v>8017219</v>
      </c>
      <c r="Q35" s="7">
        <v>7220369</v>
      </c>
      <c r="R35" s="7">
        <v>1010219</v>
      </c>
      <c r="S35" s="7">
        <v>8230588</v>
      </c>
      <c r="T35" s="7">
        <v>42232229</v>
      </c>
      <c r="U35" s="7">
        <v>5865872</v>
      </c>
      <c r="V35" s="7">
        <v>48098101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</row>
    <row r="36" spans="1:410" ht="12.75">
      <c r="A36" s="8" t="s">
        <v>32</v>
      </c>
      <c r="B36" s="7"/>
      <c r="C36" s="7"/>
      <c r="D36" s="7"/>
      <c r="E36" s="7"/>
      <c r="F36" s="7">
        <v>160</v>
      </c>
      <c r="G36" s="7">
        <v>160</v>
      </c>
      <c r="H36" s="7"/>
      <c r="I36" s="7"/>
      <c r="J36" s="7"/>
      <c r="K36" s="7"/>
      <c r="L36" s="7">
        <v>144</v>
      </c>
      <c r="M36" s="7">
        <v>144</v>
      </c>
      <c r="N36" s="7"/>
      <c r="O36" s="7">
        <v>144</v>
      </c>
      <c r="P36" s="7">
        <v>144</v>
      </c>
      <c r="Q36" s="7"/>
      <c r="R36" s="7"/>
      <c r="S36" s="7"/>
      <c r="T36" s="7"/>
      <c r="U36" s="7">
        <v>448</v>
      </c>
      <c r="V36" s="7">
        <v>448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</row>
    <row r="37" spans="1:410" ht="12.75">
      <c r="A37" s="8" t="s">
        <v>25</v>
      </c>
      <c r="B37" s="7"/>
      <c r="C37" s="7">
        <v>1490</v>
      </c>
      <c r="D37" s="7">
        <v>1490</v>
      </c>
      <c r="E37" s="7"/>
      <c r="F37" s="7"/>
      <c r="G37" s="7"/>
      <c r="H37" s="7"/>
      <c r="I37" s="7">
        <v>920</v>
      </c>
      <c r="J37" s="7">
        <v>920</v>
      </c>
      <c r="K37" s="7"/>
      <c r="L37" s="7"/>
      <c r="M37" s="7"/>
      <c r="N37" s="7"/>
      <c r="O37" s="7">
        <v>1000</v>
      </c>
      <c r="P37" s="7">
        <v>1000</v>
      </c>
      <c r="Q37" s="7"/>
      <c r="R37" s="7">
        <v>240</v>
      </c>
      <c r="S37" s="7">
        <v>240</v>
      </c>
      <c r="T37" s="7"/>
      <c r="U37" s="7">
        <v>3650</v>
      </c>
      <c r="V37" s="7">
        <v>3650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</row>
    <row r="38" spans="1:410" ht="12.75">
      <c r="A38" s="8" t="s">
        <v>29</v>
      </c>
      <c r="B38" s="7">
        <v>6999954</v>
      </c>
      <c r="C38" s="7">
        <v>756147</v>
      </c>
      <c r="D38" s="7">
        <v>7756101</v>
      </c>
      <c r="E38" s="7">
        <v>6611553</v>
      </c>
      <c r="F38" s="7">
        <v>764906</v>
      </c>
      <c r="G38" s="7">
        <v>7376459</v>
      </c>
      <c r="H38" s="7">
        <v>5946525</v>
      </c>
      <c r="I38" s="7">
        <v>939923</v>
      </c>
      <c r="J38" s="7">
        <v>6886448</v>
      </c>
      <c r="K38" s="7">
        <v>5673564</v>
      </c>
      <c r="L38" s="7">
        <v>699872</v>
      </c>
      <c r="M38" s="7">
        <v>6373436</v>
      </c>
      <c r="N38" s="7">
        <v>6661798</v>
      </c>
      <c r="O38" s="7">
        <v>853526</v>
      </c>
      <c r="P38" s="7">
        <v>7515324</v>
      </c>
      <c r="Q38" s="7">
        <v>6437314</v>
      </c>
      <c r="R38" s="7">
        <v>853288</v>
      </c>
      <c r="S38" s="7">
        <v>7290602</v>
      </c>
      <c r="T38" s="7">
        <v>38330708</v>
      </c>
      <c r="U38" s="7">
        <v>4867662</v>
      </c>
      <c r="V38" s="7">
        <v>43198370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</row>
    <row r="39" spans="1:410" ht="12.75">
      <c r="A39" s="6" t="s">
        <v>33</v>
      </c>
      <c r="B39" s="7">
        <v>19529221</v>
      </c>
      <c r="C39" s="7">
        <v>4061172</v>
      </c>
      <c r="D39" s="7">
        <v>23590393</v>
      </c>
      <c r="E39" s="7">
        <v>20579089</v>
      </c>
      <c r="F39" s="7">
        <v>3845072</v>
      </c>
      <c r="G39" s="7">
        <v>24424161</v>
      </c>
      <c r="H39" s="7">
        <v>19118920</v>
      </c>
      <c r="I39" s="7">
        <v>3310154</v>
      </c>
      <c r="J39" s="7">
        <v>22429074</v>
      </c>
      <c r="K39" s="7">
        <v>18007881</v>
      </c>
      <c r="L39" s="7">
        <v>3269068</v>
      </c>
      <c r="M39" s="7">
        <v>21276949</v>
      </c>
      <c r="N39" s="7">
        <v>19449920</v>
      </c>
      <c r="O39" s="7">
        <v>3214901</v>
      </c>
      <c r="P39" s="7">
        <v>22664821</v>
      </c>
      <c r="Q39" s="7">
        <v>20107447</v>
      </c>
      <c r="R39" s="7">
        <v>3496259</v>
      </c>
      <c r="S39" s="7">
        <v>23603706</v>
      </c>
      <c r="T39" s="7">
        <v>116792478</v>
      </c>
      <c r="U39" s="7">
        <v>21196626</v>
      </c>
      <c r="V39" s="7">
        <v>137989104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</row>
    <row r="40" spans="1:410" ht="12.75">
      <c r="A40" s="8" t="s">
        <v>20</v>
      </c>
      <c r="B40" s="7">
        <v>3523468</v>
      </c>
      <c r="C40" s="7">
        <v>1650765</v>
      </c>
      <c r="D40" s="7">
        <v>5174233</v>
      </c>
      <c r="E40" s="7">
        <v>3723304</v>
      </c>
      <c r="F40" s="7">
        <v>1567192</v>
      </c>
      <c r="G40" s="7">
        <v>5290496</v>
      </c>
      <c r="H40" s="7">
        <v>3525834</v>
      </c>
      <c r="I40" s="7">
        <v>916798</v>
      </c>
      <c r="J40" s="7">
        <v>4442632</v>
      </c>
      <c r="K40" s="7">
        <v>3347799</v>
      </c>
      <c r="L40" s="7">
        <v>1048061</v>
      </c>
      <c r="M40" s="7">
        <v>4395860</v>
      </c>
      <c r="N40" s="7">
        <v>3566485</v>
      </c>
      <c r="O40" s="7">
        <v>754970</v>
      </c>
      <c r="P40" s="7">
        <v>4321455</v>
      </c>
      <c r="Q40" s="7">
        <v>3349463</v>
      </c>
      <c r="R40" s="7">
        <v>1150700</v>
      </c>
      <c r="S40" s="7">
        <v>4500163</v>
      </c>
      <c r="T40" s="7">
        <v>21036353</v>
      </c>
      <c r="U40" s="7">
        <v>7088486</v>
      </c>
      <c r="V40" s="7">
        <v>28124839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</row>
    <row r="41" spans="1:410" ht="12.75">
      <c r="A41" s="8" t="s">
        <v>21</v>
      </c>
      <c r="B41" s="7">
        <v>1276275</v>
      </c>
      <c r="C41" s="7"/>
      <c r="D41" s="7">
        <v>1276275</v>
      </c>
      <c r="E41" s="7">
        <v>1272323</v>
      </c>
      <c r="F41" s="7"/>
      <c r="G41" s="7">
        <v>1272323</v>
      </c>
      <c r="H41" s="7">
        <v>1269242</v>
      </c>
      <c r="I41" s="7"/>
      <c r="J41" s="7">
        <v>1269242</v>
      </c>
      <c r="K41" s="7">
        <v>1160783</v>
      </c>
      <c r="L41" s="7"/>
      <c r="M41" s="7">
        <v>1160783</v>
      </c>
      <c r="N41" s="7">
        <v>1246713</v>
      </c>
      <c r="O41" s="7"/>
      <c r="P41" s="7">
        <v>1246713</v>
      </c>
      <c r="Q41" s="7">
        <v>1291043</v>
      </c>
      <c r="R41" s="7"/>
      <c r="S41" s="7">
        <v>1291043</v>
      </c>
      <c r="T41" s="7">
        <v>7516379</v>
      </c>
      <c r="U41" s="7"/>
      <c r="V41" s="7">
        <v>7516379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</row>
    <row r="42" spans="1:410" ht="12.75">
      <c r="A42" s="8" t="s">
        <v>22</v>
      </c>
      <c r="B42" s="7">
        <v>4895017</v>
      </c>
      <c r="C42" s="7">
        <v>545848</v>
      </c>
      <c r="D42" s="7">
        <v>5440865</v>
      </c>
      <c r="E42" s="7">
        <v>5106073</v>
      </c>
      <c r="F42" s="7">
        <v>490942</v>
      </c>
      <c r="G42" s="7">
        <v>5597015</v>
      </c>
      <c r="H42" s="7">
        <v>4702492</v>
      </c>
      <c r="I42" s="7">
        <v>500705</v>
      </c>
      <c r="J42" s="7">
        <v>5203197</v>
      </c>
      <c r="K42" s="7">
        <v>4418422</v>
      </c>
      <c r="L42" s="7">
        <v>508636</v>
      </c>
      <c r="M42" s="7">
        <v>4927058</v>
      </c>
      <c r="N42" s="7">
        <v>4749637</v>
      </c>
      <c r="O42" s="7">
        <v>597327</v>
      </c>
      <c r="P42" s="7">
        <v>5346964</v>
      </c>
      <c r="Q42" s="7">
        <v>5156355</v>
      </c>
      <c r="R42" s="7">
        <v>512484</v>
      </c>
      <c r="S42" s="7">
        <v>5668839</v>
      </c>
      <c r="T42" s="7">
        <v>29027996</v>
      </c>
      <c r="U42" s="7">
        <v>3155942</v>
      </c>
      <c r="V42" s="7">
        <v>32183938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</row>
    <row r="43" spans="1:410" ht="12.75">
      <c r="A43" s="8" t="s">
        <v>23</v>
      </c>
      <c r="B43" s="7">
        <v>1361464</v>
      </c>
      <c r="C43" s="7">
        <v>402575</v>
      </c>
      <c r="D43" s="7">
        <v>1764039</v>
      </c>
      <c r="E43" s="7">
        <v>1339780</v>
      </c>
      <c r="F43" s="7">
        <v>363432</v>
      </c>
      <c r="G43" s="7">
        <v>1703212</v>
      </c>
      <c r="H43" s="7">
        <v>1216189</v>
      </c>
      <c r="I43" s="7">
        <v>416737</v>
      </c>
      <c r="J43" s="7">
        <v>1632926</v>
      </c>
      <c r="K43" s="7">
        <v>1061944</v>
      </c>
      <c r="L43" s="7">
        <v>358316</v>
      </c>
      <c r="M43" s="7">
        <v>1420260</v>
      </c>
      <c r="N43" s="7">
        <v>1204255</v>
      </c>
      <c r="O43" s="7">
        <v>397728</v>
      </c>
      <c r="P43" s="7">
        <v>1601983</v>
      </c>
      <c r="Q43" s="7">
        <v>1209689</v>
      </c>
      <c r="R43" s="7">
        <v>356688</v>
      </c>
      <c r="S43" s="7">
        <v>1566377</v>
      </c>
      <c r="T43" s="7">
        <v>7393321</v>
      </c>
      <c r="U43" s="7">
        <v>2295476</v>
      </c>
      <c r="V43" s="7">
        <v>9688797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</row>
    <row r="44" spans="1:410" ht="12.75">
      <c r="A44" s="8" t="s">
        <v>24</v>
      </c>
      <c r="B44" s="7">
        <v>8472997</v>
      </c>
      <c r="C44" s="7">
        <v>1453569</v>
      </c>
      <c r="D44" s="7">
        <v>9926566</v>
      </c>
      <c r="E44" s="7">
        <v>9137609</v>
      </c>
      <c r="F44" s="7">
        <v>1416633</v>
      </c>
      <c r="G44" s="7">
        <v>10554242</v>
      </c>
      <c r="H44" s="7">
        <v>8405163</v>
      </c>
      <c r="I44" s="7">
        <v>1465692</v>
      </c>
      <c r="J44" s="7">
        <v>9870855</v>
      </c>
      <c r="K44" s="7">
        <v>8018933</v>
      </c>
      <c r="L44" s="7">
        <v>1346629</v>
      </c>
      <c r="M44" s="7">
        <v>9365562</v>
      </c>
      <c r="N44" s="7">
        <v>8682830</v>
      </c>
      <c r="O44" s="7">
        <v>1458849</v>
      </c>
      <c r="P44" s="7">
        <v>10141679</v>
      </c>
      <c r="Q44" s="7">
        <v>9100897</v>
      </c>
      <c r="R44" s="7">
        <v>1467313</v>
      </c>
      <c r="S44" s="7">
        <v>10568210</v>
      </c>
      <c r="T44" s="7">
        <v>51818429</v>
      </c>
      <c r="U44" s="7">
        <v>8608685</v>
      </c>
      <c r="V44" s="7">
        <v>60427114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</row>
    <row r="45" spans="1:410" ht="12.75">
      <c r="A45" s="8" t="s">
        <v>25</v>
      </c>
      <c r="B45" s="7"/>
      <c r="C45" s="7">
        <v>8415</v>
      </c>
      <c r="D45" s="7">
        <v>8415</v>
      </c>
      <c r="E45" s="7"/>
      <c r="F45" s="7">
        <v>6873</v>
      </c>
      <c r="G45" s="7">
        <v>6873</v>
      </c>
      <c r="H45" s="7"/>
      <c r="I45" s="7">
        <v>10222</v>
      </c>
      <c r="J45" s="7">
        <v>10222</v>
      </c>
      <c r="K45" s="7"/>
      <c r="L45" s="7">
        <v>7426</v>
      </c>
      <c r="M45" s="7">
        <v>7426</v>
      </c>
      <c r="N45" s="7"/>
      <c r="O45" s="7">
        <v>6027</v>
      </c>
      <c r="P45" s="7">
        <v>6027</v>
      </c>
      <c r="Q45" s="7"/>
      <c r="R45" s="7">
        <v>9074</v>
      </c>
      <c r="S45" s="7">
        <v>9074</v>
      </c>
      <c r="T45" s="7"/>
      <c r="U45" s="7">
        <v>48037</v>
      </c>
      <c r="V45" s="7">
        <v>48037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</row>
    <row r="46" spans="1:410" ht="12.75">
      <c r="A46" s="6" t="s">
        <v>34</v>
      </c>
      <c r="B46" s="7">
        <v>5514070</v>
      </c>
      <c r="C46" s="7">
        <v>2260431</v>
      </c>
      <c r="D46" s="7">
        <v>7774501</v>
      </c>
      <c r="E46" s="7">
        <v>5794684</v>
      </c>
      <c r="F46" s="7">
        <v>2459101</v>
      </c>
      <c r="G46" s="7">
        <v>8253785</v>
      </c>
      <c r="H46" s="7">
        <v>4939513</v>
      </c>
      <c r="I46" s="7">
        <v>2292722</v>
      </c>
      <c r="J46" s="7">
        <v>7232235</v>
      </c>
      <c r="K46" s="7">
        <v>5051555</v>
      </c>
      <c r="L46" s="7">
        <v>2285390</v>
      </c>
      <c r="M46" s="7">
        <v>7336945</v>
      </c>
      <c r="N46" s="7">
        <v>5682373</v>
      </c>
      <c r="O46" s="7">
        <v>2532348</v>
      </c>
      <c r="P46" s="7">
        <v>8214721</v>
      </c>
      <c r="Q46" s="7">
        <v>5628476</v>
      </c>
      <c r="R46" s="7">
        <v>2947307</v>
      </c>
      <c r="S46" s="7">
        <v>8575783</v>
      </c>
      <c r="T46" s="7">
        <v>32610671</v>
      </c>
      <c r="U46" s="7">
        <v>14777299</v>
      </c>
      <c r="V46" s="7">
        <v>47387970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</row>
    <row r="47" spans="1:410" ht="12.75">
      <c r="A47" s="8" t="s">
        <v>31</v>
      </c>
      <c r="B47" s="7">
        <v>827006</v>
      </c>
      <c r="C47" s="7">
        <v>464788</v>
      </c>
      <c r="D47" s="7">
        <v>1291794</v>
      </c>
      <c r="E47" s="7">
        <v>908468</v>
      </c>
      <c r="F47" s="7">
        <v>578148</v>
      </c>
      <c r="G47" s="7">
        <v>1486616</v>
      </c>
      <c r="H47" s="7">
        <v>731167</v>
      </c>
      <c r="I47" s="7">
        <v>541632</v>
      </c>
      <c r="J47" s="7">
        <v>1272799</v>
      </c>
      <c r="K47" s="7">
        <v>836676</v>
      </c>
      <c r="L47" s="7">
        <v>525043</v>
      </c>
      <c r="M47" s="7">
        <v>1361719</v>
      </c>
      <c r="N47" s="7">
        <v>934772</v>
      </c>
      <c r="O47" s="7">
        <v>606338</v>
      </c>
      <c r="P47" s="7">
        <v>1541110</v>
      </c>
      <c r="Q47" s="7">
        <v>928803</v>
      </c>
      <c r="R47" s="7">
        <v>624757</v>
      </c>
      <c r="S47" s="7">
        <v>1553560</v>
      </c>
      <c r="T47" s="7">
        <v>5166892</v>
      </c>
      <c r="U47" s="7">
        <v>3340706</v>
      </c>
      <c r="V47" s="7">
        <v>8507598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</row>
    <row r="48" spans="1:410" ht="12.75">
      <c r="A48" s="8" t="s">
        <v>21</v>
      </c>
      <c r="B48" s="7">
        <v>444938</v>
      </c>
      <c r="C48" s="7">
        <v>183618</v>
      </c>
      <c r="D48" s="7">
        <v>628556</v>
      </c>
      <c r="E48" s="7">
        <v>345514</v>
      </c>
      <c r="F48" s="7">
        <v>176314</v>
      </c>
      <c r="G48" s="7">
        <v>521828</v>
      </c>
      <c r="H48" s="7">
        <v>245427</v>
      </c>
      <c r="I48" s="7">
        <v>183584</v>
      </c>
      <c r="J48" s="7">
        <v>429011</v>
      </c>
      <c r="K48" s="7">
        <v>207571</v>
      </c>
      <c r="L48" s="7">
        <v>166123</v>
      </c>
      <c r="M48" s="7">
        <v>373694</v>
      </c>
      <c r="N48" s="7">
        <v>189722</v>
      </c>
      <c r="O48" s="7">
        <v>189755</v>
      </c>
      <c r="P48" s="7">
        <v>379477</v>
      </c>
      <c r="Q48" s="7">
        <v>170430</v>
      </c>
      <c r="R48" s="7">
        <v>179687</v>
      </c>
      <c r="S48" s="7">
        <v>350117</v>
      </c>
      <c r="T48" s="7">
        <v>1603602</v>
      </c>
      <c r="U48" s="7">
        <v>1079081</v>
      </c>
      <c r="V48" s="7">
        <v>2682683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</row>
    <row r="49" spans="1:410" ht="12.75">
      <c r="A49" s="8" t="s">
        <v>35</v>
      </c>
      <c r="B49" s="7">
        <v>123942</v>
      </c>
      <c r="C49" s="7">
        <v>172777</v>
      </c>
      <c r="D49" s="7">
        <v>296719</v>
      </c>
      <c r="E49" s="7">
        <v>147693</v>
      </c>
      <c r="F49" s="7">
        <v>158857</v>
      </c>
      <c r="G49" s="7">
        <v>306550</v>
      </c>
      <c r="H49" s="7">
        <v>89167</v>
      </c>
      <c r="I49" s="7">
        <v>155166</v>
      </c>
      <c r="J49" s="7">
        <v>244333</v>
      </c>
      <c r="K49" s="7">
        <v>93236</v>
      </c>
      <c r="L49" s="7">
        <v>179345</v>
      </c>
      <c r="M49" s="7">
        <v>272581</v>
      </c>
      <c r="N49" s="7">
        <v>116558</v>
      </c>
      <c r="O49" s="7">
        <v>148269</v>
      </c>
      <c r="P49" s="7">
        <v>264827</v>
      </c>
      <c r="Q49" s="7">
        <v>131196</v>
      </c>
      <c r="R49" s="7">
        <v>171082</v>
      </c>
      <c r="S49" s="7">
        <v>302278</v>
      </c>
      <c r="T49" s="7">
        <v>701792</v>
      </c>
      <c r="U49" s="7">
        <v>985496</v>
      </c>
      <c r="V49" s="7">
        <v>1687288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</row>
    <row r="50" spans="1:410" ht="12.75">
      <c r="A50" s="8" t="s">
        <v>22</v>
      </c>
      <c r="B50" s="7">
        <v>383125</v>
      </c>
      <c r="C50" s="7">
        <v>343972</v>
      </c>
      <c r="D50" s="7">
        <v>727097</v>
      </c>
      <c r="E50" s="7">
        <v>476638</v>
      </c>
      <c r="F50" s="7">
        <v>361960</v>
      </c>
      <c r="G50" s="7">
        <v>838598</v>
      </c>
      <c r="H50" s="7">
        <v>507790</v>
      </c>
      <c r="I50" s="7">
        <v>316135</v>
      </c>
      <c r="J50" s="7">
        <v>823925</v>
      </c>
      <c r="K50" s="7">
        <v>567665</v>
      </c>
      <c r="L50" s="7">
        <v>328792</v>
      </c>
      <c r="M50" s="7">
        <v>896457</v>
      </c>
      <c r="N50" s="7">
        <v>563540</v>
      </c>
      <c r="O50" s="7">
        <v>362117</v>
      </c>
      <c r="P50" s="7">
        <v>925657</v>
      </c>
      <c r="Q50" s="7">
        <v>504326</v>
      </c>
      <c r="R50" s="7">
        <v>395723</v>
      </c>
      <c r="S50" s="7">
        <v>900049</v>
      </c>
      <c r="T50" s="7">
        <v>3003084</v>
      </c>
      <c r="U50" s="7">
        <v>2108699</v>
      </c>
      <c r="V50" s="7">
        <v>5111783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</row>
    <row r="51" spans="1:410" ht="12.75">
      <c r="A51" s="8" t="s">
        <v>24</v>
      </c>
      <c r="B51" s="7">
        <v>1221857</v>
      </c>
      <c r="C51" s="7">
        <v>167714</v>
      </c>
      <c r="D51" s="7">
        <v>1389571</v>
      </c>
      <c r="E51" s="7">
        <v>1246414</v>
      </c>
      <c r="F51" s="7">
        <v>189652</v>
      </c>
      <c r="G51" s="7">
        <v>1436066</v>
      </c>
      <c r="H51" s="7">
        <v>1218321</v>
      </c>
      <c r="I51" s="7">
        <v>160778</v>
      </c>
      <c r="J51" s="7">
        <v>1379099</v>
      </c>
      <c r="K51" s="7">
        <v>1217749</v>
      </c>
      <c r="L51" s="7">
        <v>153149</v>
      </c>
      <c r="M51" s="7">
        <v>1370898</v>
      </c>
      <c r="N51" s="7">
        <v>1406093</v>
      </c>
      <c r="O51" s="7">
        <v>190040</v>
      </c>
      <c r="P51" s="7">
        <v>1596133</v>
      </c>
      <c r="Q51" s="7">
        <v>1349036</v>
      </c>
      <c r="R51" s="7">
        <v>201602</v>
      </c>
      <c r="S51" s="7">
        <v>1550638</v>
      </c>
      <c r="T51" s="7">
        <v>7659470</v>
      </c>
      <c r="U51" s="7">
        <v>1062935</v>
      </c>
      <c r="V51" s="7">
        <v>8722405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</row>
    <row r="52" spans="1:410" ht="12.75">
      <c r="A52" s="8" t="s">
        <v>36</v>
      </c>
      <c r="B52" s="7"/>
      <c r="C52" s="7">
        <v>20</v>
      </c>
      <c r="D52" s="7">
        <v>20</v>
      </c>
      <c r="E52" s="7"/>
      <c r="F52" s="7">
        <v>5</v>
      </c>
      <c r="G52" s="7">
        <v>5</v>
      </c>
      <c r="H52" s="7"/>
      <c r="I52" s="7">
        <v>2</v>
      </c>
      <c r="J52" s="7">
        <v>2</v>
      </c>
      <c r="K52" s="7"/>
      <c r="L52" s="7">
        <v>3</v>
      </c>
      <c r="M52" s="7">
        <v>3</v>
      </c>
      <c r="N52" s="7"/>
      <c r="O52" s="7">
        <v>3</v>
      </c>
      <c r="P52" s="7">
        <v>3</v>
      </c>
      <c r="Q52" s="7"/>
      <c r="R52" s="7">
        <v>3</v>
      </c>
      <c r="S52" s="7">
        <v>3</v>
      </c>
      <c r="T52" s="7"/>
      <c r="U52" s="7">
        <v>36</v>
      </c>
      <c r="V52" s="7">
        <v>36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</row>
    <row r="53" spans="1:410" ht="12.75">
      <c r="A53" s="8" t="s">
        <v>29</v>
      </c>
      <c r="B53" s="7">
        <v>2513202</v>
      </c>
      <c r="C53" s="7">
        <v>927542</v>
      </c>
      <c r="D53" s="7">
        <v>3440744</v>
      </c>
      <c r="E53" s="7">
        <v>2669957</v>
      </c>
      <c r="F53" s="7">
        <v>994165</v>
      </c>
      <c r="G53" s="7">
        <v>3664122</v>
      </c>
      <c r="H53" s="7">
        <v>2147641</v>
      </c>
      <c r="I53" s="7">
        <v>935425</v>
      </c>
      <c r="J53" s="7">
        <v>3083066</v>
      </c>
      <c r="K53" s="7">
        <v>2128658</v>
      </c>
      <c r="L53" s="7">
        <v>932935</v>
      </c>
      <c r="M53" s="7">
        <v>3061593</v>
      </c>
      <c r="N53" s="7">
        <v>2471688</v>
      </c>
      <c r="O53" s="7">
        <v>1035826</v>
      </c>
      <c r="P53" s="7">
        <v>3507514</v>
      </c>
      <c r="Q53" s="7">
        <v>2544685</v>
      </c>
      <c r="R53" s="7">
        <v>1374453</v>
      </c>
      <c r="S53" s="7">
        <v>3919138</v>
      </c>
      <c r="T53" s="7">
        <v>14475831</v>
      </c>
      <c r="U53" s="7">
        <v>6200346</v>
      </c>
      <c r="V53" s="7">
        <v>20676177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</row>
    <row r="54" spans="1:410" ht="12.75">
      <c r="A54" s="6" t="s">
        <v>37</v>
      </c>
      <c r="B54" s="7">
        <v>10108652</v>
      </c>
      <c r="C54" s="7">
        <v>2056140</v>
      </c>
      <c r="D54" s="7">
        <v>12164792</v>
      </c>
      <c r="E54" s="7">
        <v>10238553</v>
      </c>
      <c r="F54" s="7">
        <v>1907750</v>
      </c>
      <c r="G54" s="7">
        <v>12146303</v>
      </c>
      <c r="H54" s="7">
        <v>9430752</v>
      </c>
      <c r="I54" s="7">
        <v>2033041</v>
      </c>
      <c r="J54" s="7">
        <v>11463793</v>
      </c>
      <c r="K54" s="7">
        <v>9115360</v>
      </c>
      <c r="L54" s="7">
        <v>1889847</v>
      </c>
      <c r="M54" s="7">
        <v>11005207</v>
      </c>
      <c r="N54" s="7">
        <v>9879991</v>
      </c>
      <c r="O54" s="7">
        <v>1974016</v>
      </c>
      <c r="P54" s="7">
        <v>11854007</v>
      </c>
      <c r="Q54" s="7">
        <v>9980187</v>
      </c>
      <c r="R54" s="7">
        <v>2026635</v>
      </c>
      <c r="S54" s="7">
        <v>12006822</v>
      </c>
      <c r="T54" s="7">
        <v>58753495</v>
      </c>
      <c r="U54" s="7">
        <v>11887429</v>
      </c>
      <c r="V54" s="7">
        <v>70640924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</row>
    <row r="55" spans="1:410" ht="12.75">
      <c r="A55" s="8" t="s">
        <v>31</v>
      </c>
      <c r="B55" s="7">
        <v>1265082</v>
      </c>
      <c r="C55" s="7">
        <v>305108</v>
      </c>
      <c r="D55" s="7">
        <v>1570190</v>
      </c>
      <c r="E55" s="7">
        <v>1473628</v>
      </c>
      <c r="F55" s="7">
        <v>339805</v>
      </c>
      <c r="G55" s="7">
        <v>1813433</v>
      </c>
      <c r="H55" s="7">
        <v>1397292</v>
      </c>
      <c r="I55" s="7">
        <v>392676</v>
      </c>
      <c r="J55" s="7">
        <v>1789968</v>
      </c>
      <c r="K55" s="7">
        <v>1276626</v>
      </c>
      <c r="L55" s="7">
        <v>311257</v>
      </c>
      <c r="M55" s="7">
        <v>1587883</v>
      </c>
      <c r="N55" s="7">
        <v>1255072</v>
      </c>
      <c r="O55" s="7">
        <v>336568</v>
      </c>
      <c r="P55" s="7">
        <v>1591640</v>
      </c>
      <c r="Q55" s="7">
        <v>1343069</v>
      </c>
      <c r="R55" s="7">
        <v>322723</v>
      </c>
      <c r="S55" s="7">
        <v>1665792</v>
      </c>
      <c r="T55" s="7">
        <v>8010769</v>
      </c>
      <c r="U55" s="7">
        <v>2008137</v>
      </c>
      <c r="V55" s="7">
        <v>10018906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</row>
    <row r="56" spans="1:410" ht="12.75">
      <c r="A56" s="8" t="s">
        <v>38</v>
      </c>
      <c r="B56" s="7">
        <v>907647</v>
      </c>
      <c r="C56" s="7">
        <v>297503</v>
      </c>
      <c r="D56" s="7">
        <v>1205150</v>
      </c>
      <c r="E56" s="7">
        <v>1071434</v>
      </c>
      <c r="F56" s="7">
        <v>297729</v>
      </c>
      <c r="G56" s="7">
        <v>1369163</v>
      </c>
      <c r="H56" s="7">
        <v>991809</v>
      </c>
      <c r="I56" s="7">
        <v>335215</v>
      </c>
      <c r="J56" s="7">
        <v>1327024</v>
      </c>
      <c r="K56" s="7">
        <v>982241</v>
      </c>
      <c r="L56" s="7">
        <v>310965</v>
      </c>
      <c r="M56" s="7">
        <v>1293206</v>
      </c>
      <c r="N56" s="7">
        <v>1121705</v>
      </c>
      <c r="O56" s="7">
        <v>334788</v>
      </c>
      <c r="P56" s="7">
        <v>1456493</v>
      </c>
      <c r="Q56" s="7">
        <v>998244</v>
      </c>
      <c r="R56" s="7">
        <v>295686</v>
      </c>
      <c r="S56" s="7">
        <v>1293930</v>
      </c>
      <c r="T56" s="7">
        <v>6073080</v>
      </c>
      <c r="U56" s="7">
        <v>1871886</v>
      </c>
      <c r="V56" s="7">
        <v>7944966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</row>
    <row r="57" spans="1:410" ht="12.75">
      <c r="A57" s="8" t="s">
        <v>35</v>
      </c>
      <c r="B57" s="7"/>
      <c r="C57" s="7"/>
      <c r="D57" s="7"/>
      <c r="E57" s="7"/>
      <c r="F57" s="7">
        <v>1</v>
      </c>
      <c r="G57" s="7">
        <v>1</v>
      </c>
      <c r="H57" s="7"/>
      <c r="I57" s="7">
        <v>2</v>
      </c>
      <c r="J57" s="7">
        <v>2</v>
      </c>
      <c r="K57" s="7"/>
      <c r="L57" s="7">
        <v>2</v>
      </c>
      <c r="M57" s="7">
        <v>2</v>
      </c>
      <c r="N57" s="7"/>
      <c r="O57" s="7"/>
      <c r="P57" s="7"/>
      <c r="Q57" s="7"/>
      <c r="R57" s="7"/>
      <c r="S57" s="7"/>
      <c r="T57" s="7"/>
      <c r="U57" s="7">
        <v>5</v>
      </c>
      <c r="V57" s="7">
        <v>5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</row>
    <row r="58" spans="1:410" ht="12.75">
      <c r="A58" s="8" t="s">
        <v>22</v>
      </c>
      <c r="B58" s="7">
        <v>1358028</v>
      </c>
      <c r="C58" s="7">
        <v>199575</v>
      </c>
      <c r="D58" s="7">
        <v>1557603</v>
      </c>
      <c r="E58" s="7">
        <v>1492185</v>
      </c>
      <c r="F58" s="7">
        <v>159584</v>
      </c>
      <c r="G58" s="7">
        <v>1651769</v>
      </c>
      <c r="H58" s="7">
        <v>1514539</v>
      </c>
      <c r="I58" s="7">
        <v>187595</v>
      </c>
      <c r="J58" s="7">
        <v>1702134</v>
      </c>
      <c r="K58" s="7">
        <v>1254175</v>
      </c>
      <c r="L58" s="7">
        <v>177817</v>
      </c>
      <c r="M58" s="7">
        <v>1431992</v>
      </c>
      <c r="N58" s="7">
        <v>1212653</v>
      </c>
      <c r="O58" s="7">
        <v>176299</v>
      </c>
      <c r="P58" s="7">
        <v>1388952</v>
      </c>
      <c r="Q58" s="7">
        <v>1216007</v>
      </c>
      <c r="R58" s="7">
        <v>177430</v>
      </c>
      <c r="S58" s="7">
        <v>1393437</v>
      </c>
      <c r="T58" s="7">
        <v>8047587</v>
      </c>
      <c r="U58" s="7">
        <v>1078300</v>
      </c>
      <c r="V58" s="7">
        <v>9125887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</row>
    <row r="59" spans="1:410" ht="12.75">
      <c r="A59" s="8" t="s">
        <v>24</v>
      </c>
      <c r="B59" s="7">
        <v>2656420</v>
      </c>
      <c r="C59" s="7">
        <v>277097</v>
      </c>
      <c r="D59" s="7">
        <v>2933517</v>
      </c>
      <c r="E59" s="7">
        <v>2772107</v>
      </c>
      <c r="F59" s="7">
        <v>244262</v>
      </c>
      <c r="G59" s="7">
        <v>3016369</v>
      </c>
      <c r="H59" s="7">
        <v>2560870</v>
      </c>
      <c r="I59" s="7">
        <v>236009</v>
      </c>
      <c r="J59" s="7">
        <v>2796879</v>
      </c>
      <c r="K59" s="7">
        <v>2489045</v>
      </c>
      <c r="L59" s="7">
        <v>242396</v>
      </c>
      <c r="M59" s="7">
        <v>2731441</v>
      </c>
      <c r="N59" s="7">
        <v>2599792</v>
      </c>
      <c r="O59" s="7">
        <v>263436</v>
      </c>
      <c r="P59" s="7">
        <v>2863228</v>
      </c>
      <c r="Q59" s="7">
        <v>2653391</v>
      </c>
      <c r="R59" s="7">
        <v>271948</v>
      </c>
      <c r="S59" s="7">
        <v>2925339</v>
      </c>
      <c r="T59" s="7">
        <v>15731625</v>
      </c>
      <c r="U59" s="7">
        <v>1535148</v>
      </c>
      <c r="V59" s="7">
        <v>17266773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</row>
    <row r="60" spans="1:410" ht="12.75">
      <c r="A60" s="8" t="s">
        <v>29</v>
      </c>
      <c r="B60" s="7">
        <v>3921475</v>
      </c>
      <c r="C60" s="7">
        <v>976857</v>
      </c>
      <c r="D60" s="7">
        <v>4898332</v>
      </c>
      <c r="E60" s="7">
        <v>3429199</v>
      </c>
      <c r="F60" s="7">
        <v>866369</v>
      </c>
      <c r="G60" s="7">
        <v>4295568</v>
      </c>
      <c r="H60" s="7">
        <v>2966242</v>
      </c>
      <c r="I60" s="7">
        <v>881544</v>
      </c>
      <c r="J60" s="7">
        <v>3847786</v>
      </c>
      <c r="K60" s="7">
        <v>3113273</v>
      </c>
      <c r="L60" s="7">
        <v>847410</v>
      </c>
      <c r="M60" s="7">
        <v>3960683</v>
      </c>
      <c r="N60" s="7">
        <v>3690769</v>
      </c>
      <c r="O60" s="7">
        <v>862925</v>
      </c>
      <c r="P60" s="7">
        <v>4553694</v>
      </c>
      <c r="Q60" s="7">
        <v>3769476</v>
      </c>
      <c r="R60" s="7">
        <v>958848</v>
      </c>
      <c r="S60" s="7">
        <v>4728324</v>
      </c>
      <c r="T60" s="7">
        <v>20890434</v>
      </c>
      <c r="U60" s="7">
        <v>5393953</v>
      </c>
      <c r="V60" s="7">
        <v>26284387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</row>
    <row r="61" spans="1:410" ht="12.75">
      <c r="A61" s="6" t="s">
        <v>39</v>
      </c>
      <c r="B61" s="7">
        <v>16668241</v>
      </c>
      <c r="C61" s="7">
        <v>8282643</v>
      </c>
      <c r="D61" s="7">
        <v>24950884</v>
      </c>
      <c r="E61" s="7">
        <v>17257587</v>
      </c>
      <c r="F61" s="7">
        <v>8463191</v>
      </c>
      <c r="G61" s="7">
        <v>25720778</v>
      </c>
      <c r="H61" s="7">
        <v>16728815</v>
      </c>
      <c r="I61" s="7">
        <v>9108904</v>
      </c>
      <c r="J61" s="7">
        <v>25837719</v>
      </c>
      <c r="K61" s="7">
        <v>15853879</v>
      </c>
      <c r="L61" s="7">
        <v>7915883</v>
      </c>
      <c r="M61" s="7">
        <v>23769762</v>
      </c>
      <c r="N61" s="7">
        <v>16861478</v>
      </c>
      <c r="O61" s="7">
        <v>8735808</v>
      </c>
      <c r="P61" s="7">
        <v>25597286</v>
      </c>
      <c r="Q61" s="7">
        <v>16545295</v>
      </c>
      <c r="R61" s="7">
        <v>8491034</v>
      </c>
      <c r="S61" s="7">
        <v>25036329</v>
      </c>
      <c r="T61" s="7">
        <v>99915295</v>
      </c>
      <c r="U61" s="7">
        <v>50997463</v>
      </c>
      <c r="V61" s="7">
        <v>150912758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</row>
    <row r="62" spans="1:410" ht="12.75">
      <c r="A62" s="8" t="s">
        <v>31</v>
      </c>
      <c r="B62" s="7">
        <v>1761347</v>
      </c>
      <c r="C62" s="7">
        <v>2761929</v>
      </c>
      <c r="D62" s="7">
        <v>4523276</v>
      </c>
      <c r="E62" s="7">
        <v>1746094</v>
      </c>
      <c r="F62" s="7">
        <v>2948333</v>
      </c>
      <c r="G62" s="7">
        <v>4694427</v>
      </c>
      <c r="H62" s="7">
        <v>1851387</v>
      </c>
      <c r="I62" s="7">
        <v>3155891</v>
      </c>
      <c r="J62" s="7">
        <v>5007278</v>
      </c>
      <c r="K62" s="7">
        <v>1809738</v>
      </c>
      <c r="L62" s="7">
        <v>2571261</v>
      </c>
      <c r="M62" s="7">
        <v>4380999</v>
      </c>
      <c r="N62" s="7">
        <v>2094419</v>
      </c>
      <c r="O62" s="7">
        <v>3355008</v>
      </c>
      <c r="P62" s="7">
        <v>5449427</v>
      </c>
      <c r="Q62" s="7">
        <v>2117452</v>
      </c>
      <c r="R62" s="7">
        <v>3119305</v>
      </c>
      <c r="S62" s="7">
        <v>5236757</v>
      </c>
      <c r="T62" s="7">
        <v>11380437</v>
      </c>
      <c r="U62" s="7">
        <v>17911727</v>
      </c>
      <c r="V62" s="7">
        <v>29292164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</row>
    <row r="63" spans="1:410" ht="12.75">
      <c r="A63" s="8" t="s">
        <v>38</v>
      </c>
      <c r="B63" s="7">
        <v>1336179</v>
      </c>
      <c r="C63" s="7">
        <v>48985</v>
      </c>
      <c r="D63" s="7">
        <v>1385164</v>
      </c>
      <c r="E63" s="7">
        <v>1504516</v>
      </c>
      <c r="F63" s="7">
        <v>-29970</v>
      </c>
      <c r="G63" s="7">
        <v>1474546</v>
      </c>
      <c r="H63" s="7">
        <v>1370564</v>
      </c>
      <c r="I63" s="7">
        <v>45400</v>
      </c>
      <c r="J63" s="7">
        <v>1415964</v>
      </c>
      <c r="K63" s="7">
        <v>1375946</v>
      </c>
      <c r="L63" s="7">
        <v>42285</v>
      </c>
      <c r="M63" s="7">
        <v>1418231</v>
      </c>
      <c r="N63" s="7">
        <v>1570582</v>
      </c>
      <c r="O63" s="7">
        <v>51735</v>
      </c>
      <c r="P63" s="7">
        <v>1622317</v>
      </c>
      <c r="Q63" s="7">
        <v>1389921</v>
      </c>
      <c r="R63" s="7">
        <v>49455</v>
      </c>
      <c r="S63" s="7">
        <v>1439376</v>
      </c>
      <c r="T63" s="7">
        <v>8547708</v>
      </c>
      <c r="U63" s="7">
        <v>207890</v>
      </c>
      <c r="V63" s="7">
        <v>8755598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</row>
    <row r="64" spans="1:410" ht="12.75">
      <c r="A64" s="8" t="s">
        <v>21</v>
      </c>
      <c r="B64" s="7">
        <v>1860755</v>
      </c>
      <c r="C64" s="7">
        <v>751469</v>
      </c>
      <c r="D64" s="7">
        <v>2612224</v>
      </c>
      <c r="E64" s="7">
        <v>2286765</v>
      </c>
      <c r="F64" s="7">
        <v>828571</v>
      </c>
      <c r="G64" s="7">
        <v>3115336</v>
      </c>
      <c r="H64" s="7">
        <v>2193425</v>
      </c>
      <c r="I64" s="7">
        <v>947134</v>
      </c>
      <c r="J64" s="7">
        <v>3140559</v>
      </c>
      <c r="K64" s="7">
        <v>1840592</v>
      </c>
      <c r="L64" s="7">
        <v>908065</v>
      </c>
      <c r="M64" s="7">
        <v>2748657</v>
      </c>
      <c r="N64" s="7">
        <v>2022956</v>
      </c>
      <c r="O64" s="7">
        <v>700607</v>
      </c>
      <c r="P64" s="7">
        <v>2723563</v>
      </c>
      <c r="Q64" s="7">
        <v>2067247</v>
      </c>
      <c r="R64" s="7">
        <v>685220</v>
      </c>
      <c r="S64" s="7">
        <v>2752467</v>
      </c>
      <c r="T64" s="7">
        <v>12271740</v>
      </c>
      <c r="U64" s="7">
        <v>4821066</v>
      </c>
      <c r="V64" s="7">
        <v>17092806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</row>
    <row r="65" spans="1:410" ht="12.75">
      <c r="A65" s="8" t="s">
        <v>35</v>
      </c>
      <c r="B65" s="7">
        <v>26</v>
      </c>
      <c r="C65" s="7">
        <v>730868</v>
      </c>
      <c r="D65" s="7">
        <v>730894</v>
      </c>
      <c r="E65" s="7"/>
      <c r="F65" s="7">
        <v>726074</v>
      </c>
      <c r="G65" s="7">
        <v>726074</v>
      </c>
      <c r="H65" s="7">
        <v>26</v>
      </c>
      <c r="I65" s="7">
        <v>799411</v>
      </c>
      <c r="J65" s="7">
        <v>799437</v>
      </c>
      <c r="K65" s="7">
        <v>39</v>
      </c>
      <c r="L65" s="7">
        <v>690401</v>
      </c>
      <c r="M65" s="7">
        <v>690440</v>
      </c>
      <c r="N65" s="7"/>
      <c r="O65" s="7">
        <v>792844</v>
      </c>
      <c r="P65" s="7">
        <v>792844</v>
      </c>
      <c r="Q65" s="7">
        <v>13</v>
      </c>
      <c r="R65" s="7">
        <v>746965</v>
      </c>
      <c r="S65" s="7">
        <v>746978</v>
      </c>
      <c r="T65" s="7">
        <v>104</v>
      </c>
      <c r="U65" s="7">
        <v>4486563</v>
      </c>
      <c r="V65" s="7">
        <v>4486667</v>
      </c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</row>
    <row r="66" spans="1:410" ht="12.75">
      <c r="A66" s="8" t="s">
        <v>40</v>
      </c>
      <c r="B66" s="7"/>
      <c r="C66" s="7">
        <v>408</v>
      </c>
      <c r="D66" s="7">
        <v>408</v>
      </c>
      <c r="E66" s="7"/>
      <c r="F66" s="7">
        <v>471</v>
      </c>
      <c r="G66" s="7">
        <v>471</v>
      </c>
      <c r="H66" s="7"/>
      <c r="I66" s="7">
        <v>743</v>
      </c>
      <c r="J66" s="7">
        <v>743</v>
      </c>
      <c r="K66" s="7"/>
      <c r="L66" s="7">
        <v>511</v>
      </c>
      <c r="M66" s="7">
        <v>511</v>
      </c>
      <c r="N66" s="7"/>
      <c r="O66" s="7">
        <v>412</v>
      </c>
      <c r="P66" s="7">
        <v>412</v>
      </c>
      <c r="Q66" s="7"/>
      <c r="R66" s="7">
        <v>441</v>
      </c>
      <c r="S66" s="7">
        <v>441</v>
      </c>
      <c r="T66" s="7"/>
      <c r="U66" s="7">
        <v>2986</v>
      </c>
      <c r="V66" s="7">
        <v>2986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</row>
    <row r="67" spans="1:410" ht="12.75">
      <c r="A67" s="8" t="s">
        <v>22</v>
      </c>
      <c r="B67" s="7">
        <v>5046303</v>
      </c>
      <c r="C67" s="7">
        <v>2406240</v>
      </c>
      <c r="D67" s="7">
        <v>7452543</v>
      </c>
      <c r="E67" s="7">
        <v>5138826</v>
      </c>
      <c r="F67" s="7">
        <v>2410501</v>
      </c>
      <c r="G67" s="7">
        <v>7549327</v>
      </c>
      <c r="H67" s="7">
        <v>5041187</v>
      </c>
      <c r="I67" s="7">
        <v>2510223</v>
      </c>
      <c r="J67" s="7">
        <v>7551410</v>
      </c>
      <c r="K67" s="7">
        <v>4661598</v>
      </c>
      <c r="L67" s="7">
        <v>2096037</v>
      </c>
      <c r="M67" s="7">
        <v>6757635</v>
      </c>
      <c r="N67" s="7">
        <v>4628082</v>
      </c>
      <c r="O67" s="7">
        <v>1998445</v>
      </c>
      <c r="P67" s="7">
        <v>6626527</v>
      </c>
      <c r="Q67" s="7">
        <v>4396257</v>
      </c>
      <c r="R67" s="7">
        <v>2080416</v>
      </c>
      <c r="S67" s="7">
        <v>6476673</v>
      </c>
      <c r="T67" s="7">
        <v>28912253</v>
      </c>
      <c r="U67" s="7">
        <v>13501862</v>
      </c>
      <c r="V67" s="7">
        <v>42414115</v>
      </c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</row>
    <row r="68" spans="1:410" ht="12.75">
      <c r="A68" s="8" t="s">
        <v>24</v>
      </c>
      <c r="B68" s="7">
        <v>2982837</v>
      </c>
      <c r="C68" s="7">
        <v>656331</v>
      </c>
      <c r="D68" s="7">
        <v>3639168</v>
      </c>
      <c r="E68" s="7">
        <v>2955524</v>
      </c>
      <c r="F68" s="7">
        <v>661826</v>
      </c>
      <c r="G68" s="7">
        <v>3617350</v>
      </c>
      <c r="H68" s="7">
        <v>3076190</v>
      </c>
      <c r="I68" s="7">
        <v>629827</v>
      </c>
      <c r="J68" s="7">
        <v>3706017</v>
      </c>
      <c r="K68" s="7">
        <v>2980237</v>
      </c>
      <c r="L68" s="7">
        <v>601623</v>
      </c>
      <c r="M68" s="7">
        <v>3581860</v>
      </c>
      <c r="N68" s="7">
        <v>3003026</v>
      </c>
      <c r="O68" s="7">
        <v>742766</v>
      </c>
      <c r="P68" s="7">
        <v>3745792</v>
      </c>
      <c r="Q68" s="7">
        <v>2862639</v>
      </c>
      <c r="R68" s="7">
        <v>733039</v>
      </c>
      <c r="S68" s="7">
        <v>3595678</v>
      </c>
      <c r="T68" s="7">
        <v>17860453</v>
      </c>
      <c r="U68" s="7">
        <v>4025412</v>
      </c>
      <c r="V68" s="7">
        <v>21885865</v>
      </c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</row>
    <row r="69" spans="1:410" ht="12.75">
      <c r="A69" s="8" t="s">
        <v>29</v>
      </c>
      <c r="B69" s="7">
        <v>3680794</v>
      </c>
      <c r="C69" s="7">
        <v>926413</v>
      </c>
      <c r="D69" s="7">
        <v>4607207</v>
      </c>
      <c r="E69" s="7">
        <v>3625862</v>
      </c>
      <c r="F69" s="7">
        <v>917385</v>
      </c>
      <c r="G69" s="7">
        <v>4543247</v>
      </c>
      <c r="H69" s="7">
        <v>3196036</v>
      </c>
      <c r="I69" s="7">
        <v>1020275</v>
      </c>
      <c r="J69" s="7">
        <v>4216311</v>
      </c>
      <c r="K69" s="7">
        <v>3185729</v>
      </c>
      <c r="L69" s="7">
        <v>1005700</v>
      </c>
      <c r="M69" s="7">
        <v>4191429</v>
      </c>
      <c r="N69" s="7">
        <v>3542413</v>
      </c>
      <c r="O69" s="7">
        <v>1093991</v>
      </c>
      <c r="P69" s="7">
        <v>4636404</v>
      </c>
      <c r="Q69" s="7">
        <v>3711766</v>
      </c>
      <c r="R69" s="7">
        <v>1076193</v>
      </c>
      <c r="S69" s="7">
        <v>4787959</v>
      </c>
      <c r="T69" s="7">
        <v>20942600</v>
      </c>
      <c r="U69" s="7">
        <v>6039957</v>
      </c>
      <c r="V69" s="7">
        <v>26982557</v>
      </c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</row>
    <row r="70" spans="1:410" ht="12.75">
      <c r="A70" s="6" t="s">
        <v>41</v>
      </c>
      <c r="B70" s="7">
        <v>11461538</v>
      </c>
      <c r="C70" s="7">
        <v>838232</v>
      </c>
      <c r="D70" s="7">
        <v>12299770</v>
      </c>
      <c r="E70" s="7">
        <v>12193373</v>
      </c>
      <c r="F70" s="7">
        <v>838966</v>
      </c>
      <c r="G70" s="7">
        <v>13032339</v>
      </c>
      <c r="H70" s="7">
        <v>11865906</v>
      </c>
      <c r="I70" s="7">
        <v>830513</v>
      </c>
      <c r="J70" s="7">
        <v>12696419</v>
      </c>
      <c r="K70" s="7">
        <v>11248411</v>
      </c>
      <c r="L70" s="7">
        <v>769509</v>
      </c>
      <c r="M70" s="7">
        <v>12017920</v>
      </c>
      <c r="N70" s="7">
        <v>12290113</v>
      </c>
      <c r="O70" s="7">
        <v>917853</v>
      </c>
      <c r="P70" s="7">
        <v>13207966</v>
      </c>
      <c r="Q70" s="7">
        <v>12607170</v>
      </c>
      <c r="R70" s="7">
        <v>982603</v>
      </c>
      <c r="S70" s="7">
        <v>13589773</v>
      </c>
      <c r="T70" s="7">
        <v>71666511</v>
      </c>
      <c r="U70" s="7">
        <v>5177676</v>
      </c>
      <c r="V70" s="7">
        <v>76844187</v>
      </c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</row>
    <row r="71" spans="1:410" ht="12.75">
      <c r="A71" s="8" t="s">
        <v>20</v>
      </c>
      <c r="B71" s="7">
        <v>1507740</v>
      </c>
      <c r="C71" s="7">
        <v>66865</v>
      </c>
      <c r="D71" s="7">
        <v>1574605</v>
      </c>
      <c r="E71" s="7">
        <v>1540136</v>
      </c>
      <c r="F71" s="7">
        <v>65603</v>
      </c>
      <c r="G71" s="7">
        <v>1605739</v>
      </c>
      <c r="H71" s="7">
        <v>1525290</v>
      </c>
      <c r="I71" s="7">
        <v>61413</v>
      </c>
      <c r="J71" s="7">
        <v>1586703</v>
      </c>
      <c r="K71" s="7">
        <v>1437202</v>
      </c>
      <c r="L71" s="7">
        <v>49827</v>
      </c>
      <c r="M71" s="7">
        <v>1487029</v>
      </c>
      <c r="N71" s="7">
        <v>1471561</v>
      </c>
      <c r="O71" s="7">
        <v>64398</v>
      </c>
      <c r="P71" s="7">
        <v>1535959</v>
      </c>
      <c r="Q71" s="7">
        <v>1521078</v>
      </c>
      <c r="R71" s="7">
        <v>59757</v>
      </c>
      <c r="S71" s="7">
        <v>1580835</v>
      </c>
      <c r="T71" s="7">
        <v>9003007</v>
      </c>
      <c r="U71" s="7">
        <v>367863</v>
      </c>
      <c r="V71" s="7">
        <v>9370870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</row>
    <row r="72" spans="1:410" ht="12.75">
      <c r="A72" s="8" t="s">
        <v>22</v>
      </c>
      <c r="B72" s="7">
        <v>3793553</v>
      </c>
      <c r="C72" s="7">
        <v>128413</v>
      </c>
      <c r="D72" s="7">
        <v>3921966</v>
      </c>
      <c r="E72" s="7">
        <v>4072208</v>
      </c>
      <c r="F72" s="7">
        <v>130795</v>
      </c>
      <c r="G72" s="7">
        <v>4203003</v>
      </c>
      <c r="H72" s="7">
        <v>3897166</v>
      </c>
      <c r="I72" s="7">
        <v>161598</v>
      </c>
      <c r="J72" s="7">
        <v>4058764</v>
      </c>
      <c r="K72" s="7">
        <v>3627733</v>
      </c>
      <c r="L72" s="7">
        <v>147765</v>
      </c>
      <c r="M72" s="7">
        <v>3775498</v>
      </c>
      <c r="N72" s="7">
        <v>4060879</v>
      </c>
      <c r="O72" s="7">
        <v>150895</v>
      </c>
      <c r="P72" s="7">
        <v>4211774</v>
      </c>
      <c r="Q72" s="7">
        <v>4127426</v>
      </c>
      <c r="R72" s="7">
        <v>147013</v>
      </c>
      <c r="S72" s="7">
        <v>4274439</v>
      </c>
      <c r="T72" s="7">
        <v>23578965</v>
      </c>
      <c r="U72" s="7">
        <v>866479</v>
      </c>
      <c r="V72" s="7">
        <v>24445444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</row>
    <row r="73" spans="1:410" ht="12.75">
      <c r="A73" s="8" t="s">
        <v>24</v>
      </c>
      <c r="B73" s="7">
        <v>3616184</v>
      </c>
      <c r="C73" s="7">
        <v>263593</v>
      </c>
      <c r="D73" s="7">
        <v>3879777</v>
      </c>
      <c r="E73" s="7">
        <v>3934723</v>
      </c>
      <c r="F73" s="7">
        <v>290938</v>
      </c>
      <c r="G73" s="7">
        <v>4225661</v>
      </c>
      <c r="H73" s="7">
        <v>3904212</v>
      </c>
      <c r="I73" s="7">
        <v>265478</v>
      </c>
      <c r="J73" s="7">
        <v>4169690</v>
      </c>
      <c r="K73" s="7">
        <v>3751839</v>
      </c>
      <c r="L73" s="7">
        <v>256320</v>
      </c>
      <c r="M73" s="7">
        <v>4008159</v>
      </c>
      <c r="N73" s="7">
        <v>5880212</v>
      </c>
      <c r="O73" s="7">
        <v>477910</v>
      </c>
      <c r="P73" s="7">
        <v>6358122</v>
      </c>
      <c r="Q73" s="7">
        <v>5965076</v>
      </c>
      <c r="R73" s="7">
        <v>565558</v>
      </c>
      <c r="S73" s="7">
        <v>6530634</v>
      </c>
      <c r="T73" s="7">
        <v>27052246</v>
      </c>
      <c r="U73" s="7">
        <v>2119797</v>
      </c>
      <c r="V73" s="7">
        <v>29172043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</row>
    <row r="74" spans="1:410" ht="12.75">
      <c r="A74" s="8" t="s">
        <v>27</v>
      </c>
      <c r="B74" s="7">
        <v>1592838</v>
      </c>
      <c r="C74" s="7">
        <v>211191</v>
      </c>
      <c r="D74" s="7">
        <v>1804029</v>
      </c>
      <c r="E74" s="7">
        <v>1681420</v>
      </c>
      <c r="F74" s="7">
        <v>145291</v>
      </c>
      <c r="G74" s="7">
        <v>1826711</v>
      </c>
      <c r="H74" s="7">
        <v>1672008</v>
      </c>
      <c r="I74" s="7">
        <v>158831</v>
      </c>
      <c r="J74" s="7">
        <v>1830839</v>
      </c>
      <c r="K74" s="7">
        <v>1598051</v>
      </c>
      <c r="L74" s="7">
        <v>142555</v>
      </c>
      <c r="M74" s="7">
        <v>1740606</v>
      </c>
      <c r="N74" s="7"/>
      <c r="O74" s="7"/>
      <c r="P74" s="7"/>
      <c r="Q74" s="7"/>
      <c r="R74" s="7"/>
      <c r="S74" s="7"/>
      <c r="T74" s="7">
        <v>6544317</v>
      </c>
      <c r="U74" s="7">
        <v>657868</v>
      </c>
      <c r="V74" s="7">
        <v>7202185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</row>
    <row r="75" spans="1:410" ht="12.75">
      <c r="A75" s="8" t="s">
        <v>29</v>
      </c>
      <c r="B75" s="7">
        <v>951223</v>
      </c>
      <c r="C75" s="7">
        <v>168170</v>
      </c>
      <c r="D75" s="7">
        <v>1119393</v>
      </c>
      <c r="E75" s="7">
        <v>964886</v>
      </c>
      <c r="F75" s="7">
        <v>206339</v>
      </c>
      <c r="G75" s="7">
        <v>1171225</v>
      </c>
      <c r="H75" s="7">
        <v>867230</v>
      </c>
      <c r="I75" s="7">
        <v>183193</v>
      </c>
      <c r="J75" s="7">
        <v>1050423</v>
      </c>
      <c r="K75" s="7">
        <v>833586</v>
      </c>
      <c r="L75" s="7">
        <v>173042</v>
      </c>
      <c r="M75" s="7">
        <v>1006628</v>
      </c>
      <c r="N75" s="7">
        <v>877461</v>
      </c>
      <c r="O75" s="7">
        <v>224650</v>
      </c>
      <c r="P75" s="7">
        <v>1102111</v>
      </c>
      <c r="Q75" s="7">
        <v>993590</v>
      </c>
      <c r="R75" s="7">
        <v>210275</v>
      </c>
      <c r="S75" s="7">
        <v>1203865</v>
      </c>
      <c r="T75" s="7">
        <v>5487976</v>
      </c>
      <c r="U75" s="7">
        <v>1165669</v>
      </c>
      <c r="V75" s="7">
        <v>6653645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</row>
    <row r="76" spans="1:410" ht="12.75">
      <c r="A76" s="6" t="s">
        <v>42</v>
      </c>
      <c r="B76" s="7">
        <v>44168659</v>
      </c>
      <c r="C76" s="7">
        <v>17438367</v>
      </c>
      <c r="D76" s="7">
        <v>61607026</v>
      </c>
      <c r="E76" s="7">
        <v>45211681</v>
      </c>
      <c r="F76" s="7">
        <v>15859484</v>
      </c>
      <c r="G76" s="7">
        <v>61071165</v>
      </c>
      <c r="H76" s="7">
        <v>40470923</v>
      </c>
      <c r="I76" s="7">
        <v>17058389</v>
      </c>
      <c r="J76" s="7">
        <v>57529312</v>
      </c>
      <c r="K76" s="7">
        <v>40063155</v>
      </c>
      <c r="L76" s="7">
        <v>15690365</v>
      </c>
      <c r="M76" s="7">
        <v>55753520</v>
      </c>
      <c r="N76" s="7">
        <v>42529002</v>
      </c>
      <c r="O76" s="7">
        <v>17835030</v>
      </c>
      <c r="P76" s="7">
        <v>60364032</v>
      </c>
      <c r="Q76" s="7">
        <v>43058825</v>
      </c>
      <c r="R76" s="7">
        <v>17612702</v>
      </c>
      <c r="S76" s="7">
        <v>60671527</v>
      </c>
      <c r="T76" s="7">
        <v>255502245</v>
      </c>
      <c r="U76" s="7">
        <v>101494337</v>
      </c>
      <c r="V76" s="7">
        <v>356996582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</row>
    <row r="77" spans="1:410" ht="12.75">
      <c r="A77" s="8" t="s">
        <v>20</v>
      </c>
      <c r="B77" s="7">
        <v>264388</v>
      </c>
      <c r="C77" s="7">
        <v>6470</v>
      </c>
      <c r="D77" s="7">
        <v>270858</v>
      </c>
      <c r="E77" s="7">
        <v>217422</v>
      </c>
      <c r="F77" s="7">
        <v>4734</v>
      </c>
      <c r="G77" s="7">
        <v>222156</v>
      </c>
      <c r="H77" s="7">
        <v>224123</v>
      </c>
      <c r="I77" s="7">
        <v>4543</v>
      </c>
      <c r="J77" s="7">
        <v>228666</v>
      </c>
      <c r="K77" s="7">
        <v>221650</v>
      </c>
      <c r="L77" s="7">
        <v>5934</v>
      </c>
      <c r="M77" s="7">
        <v>227584</v>
      </c>
      <c r="N77" s="7">
        <v>209615</v>
      </c>
      <c r="O77" s="7">
        <v>7261</v>
      </c>
      <c r="P77" s="7">
        <v>216876</v>
      </c>
      <c r="Q77" s="7">
        <v>101115</v>
      </c>
      <c r="R77" s="7">
        <v>5786</v>
      </c>
      <c r="S77" s="7">
        <v>106901</v>
      </c>
      <c r="T77" s="7">
        <v>1238313</v>
      </c>
      <c r="U77" s="7">
        <v>34728</v>
      </c>
      <c r="V77" s="7">
        <v>1273041</v>
      </c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</row>
    <row r="78" spans="1:410" ht="12.75">
      <c r="A78" s="8" t="s">
        <v>31</v>
      </c>
      <c r="B78" s="7">
        <v>7563381</v>
      </c>
      <c r="C78" s="7">
        <v>5607163</v>
      </c>
      <c r="D78" s="7">
        <v>13170544</v>
      </c>
      <c r="E78" s="7">
        <v>8108926</v>
      </c>
      <c r="F78" s="7">
        <v>4828518</v>
      </c>
      <c r="G78" s="7">
        <v>12937444</v>
      </c>
      <c r="H78" s="7">
        <v>7547951</v>
      </c>
      <c r="I78" s="7">
        <v>5668391</v>
      </c>
      <c r="J78" s="7">
        <v>13216342</v>
      </c>
      <c r="K78" s="7">
        <v>7604070</v>
      </c>
      <c r="L78" s="7">
        <v>5174322</v>
      </c>
      <c r="M78" s="7">
        <v>12778392</v>
      </c>
      <c r="N78" s="7">
        <v>7796290</v>
      </c>
      <c r="O78" s="7">
        <v>6146587</v>
      </c>
      <c r="P78" s="7">
        <v>13942877</v>
      </c>
      <c r="Q78" s="7">
        <v>8223147</v>
      </c>
      <c r="R78" s="7">
        <v>5663401</v>
      </c>
      <c r="S78" s="7">
        <v>13886548</v>
      </c>
      <c r="T78" s="7">
        <v>46843765</v>
      </c>
      <c r="U78" s="7">
        <v>33088382</v>
      </c>
      <c r="V78" s="7">
        <v>79932147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</row>
    <row r="79" spans="1:410" ht="12.75">
      <c r="A79" s="8" t="s">
        <v>38</v>
      </c>
      <c r="B79" s="7">
        <v>304395</v>
      </c>
      <c r="C79" s="7">
        <v>66328</v>
      </c>
      <c r="D79" s="7">
        <v>370723</v>
      </c>
      <c r="E79" s="7">
        <v>437515</v>
      </c>
      <c r="F79" s="7">
        <v>63206</v>
      </c>
      <c r="G79" s="7">
        <v>500721</v>
      </c>
      <c r="H79" s="7">
        <v>395434</v>
      </c>
      <c r="I79" s="7">
        <v>82704</v>
      </c>
      <c r="J79" s="7">
        <v>478138</v>
      </c>
      <c r="K79" s="7">
        <v>298389</v>
      </c>
      <c r="L79" s="7">
        <v>72505</v>
      </c>
      <c r="M79" s="7">
        <v>370894</v>
      </c>
      <c r="N79" s="7">
        <v>337870</v>
      </c>
      <c r="O79" s="7">
        <v>58063</v>
      </c>
      <c r="P79" s="7">
        <v>395933</v>
      </c>
      <c r="Q79" s="7">
        <v>302614</v>
      </c>
      <c r="R79" s="7">
        <v>56413</v>
      </c>
      <c r="S79" s="7">
        <v>359027</v>
      </c>
      <c r="T79" s="7">
        <v>2076217</v>
      </c>
      <c r="U79" s="7">
        <v>399219</v>
      </c>
      <c r="V79" s="7">
        <v>2475436</v>
      </c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</row>
    <row r="80" spans="1:410" ht="12.75">
      <c r="A80" s="8" t="s">
        <v>21</v>
      </c>
      <c r="B80" s="7">
        <v>7056444</v>
      </c>
      <c r="C80" s="7">
        <v>1527101</v>
      </c>
      <c r="D80" s="7">
        <v>8583545</v>
      </c>
      <c r="E80" s="7">
        <v>7780198</v>
      </c>
      <c r="F80" s="7">
        <v>1352721</v>
      </c>
      <c r="G80" s="7">
        <v>9132919</v>
      </c>
      <c r="H80" s="7">
        <v>6758024</v>
      </c>
      <c r="I80" s="7">
        <v>1551449</v>
      </c>
      <c r="J80" s="7">
        <v>8309473</v>
      </c>
      <c r="K80" s="7">
        <v>6261840</v>
      </c>
      <c r="L80" s="7">
        <v>1494074</v>
      </c>
      <c r="M80" s="7">
        <v>7755914</v>
      </c>
      <c r="N80" s="7">
        <v>6748209</v>
      </c>
      <c r="O80" s="7">
        <v>1674026</v>
      </c>
      <c r="P80" s="7">
        <v>8422235</v>
      </c>
      <c r="Q80" s="7">
        <v>6733064</v>
      </c>
      <c r="R80" s="7">
        <v>1712288</v>
      </c>
      <c r="S80" s="7">
        <v>8445352</v>
      </c>
      <c r="T80" s="7">
        <v>41337779</v>
      </c>
      <c r="U80" s="7">
        <v>9311659</v>
      </c>
      <c r="V80" s="7">
        <v>50649438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</row>
    <row r="81" spans="1:410" ht="12.75">
      <c r="A81" s="8" t="s">
        <v>35</v>
      </c>
      <c r="B81" s="7"/>
      <c r="C81" s="7">
        <v>647</v>
      </c>
      <c r="D81" s="7">
        <v>647</v>
      </c>
      <c r="E81" s="7"/>
      <c r="F81" s="7">
        <v>592</v>
      </c>
      <c r="G81" s="7">
        <v>592</v>
      </c>
      <c r="H81" s="7"/>
      <c r="I81" s="7">
        <v>526</v>
      </c>
      <c r="J81" s="7">
        <v>526</v>
      </c>
      <c r="K81" s="7"/>
      <c r="L81" s="7">
        <v>491</v>
      </c>
      <c r="M81" s="7">
        <v>491</v>
      </c>
      <c r="N81" s="7"/>
      <c r="O81" s="7">
        <v>676</v>
      </c>
      <c r="P81" s="7">
        <v>676</v>
      </c>
      <c r="Q81" s="7"/>
      <c r="R81" s="7">
        <v>465</v>
      </c>
      <c r="S81" s="7">
        <v>465</v>
      </c>
      <c r="T81" s="7"/>
      <c r="U81" s="7">
        <v>3397</v>
      </c>
      <c r="V81" s="7">
        <v>3397</v>
      </c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</row>
    <row r="82" spans="1:410" ht="12.75">
      <c r="A82" s="8" t="s">
        <v>40</v>
      </c>
      <c r="B82" s="7"/>
      <c r="C82" s="7">
        <v>88150</v>
      </c>
      <c r="D82" s="7">
        <v>88150</v>
      </c>
      <c r="E82" s="7"/>
      <c r="F82" s="7">
        <v>69597</v>
      </c>
      <c r="G82" s="7">
        <v>69597</v>
      </c>
      <c r="H82" s="7"/>
      <c r="I82" s="7">
        <v>88785</v>
      </c>
      <c r="J82" s="7">
        <v>88785</v>
      </c>
      <c r="K82" s="7"/>
      <c r="L82" s="7">
        <v>67329</v>
      </c>
      <c r="M82" s="7">
        <v>67329</v>
      </c>
      <c r="N82" s="7"/>
      <c r="O82" s="7">
        <v>85974</v>
      </c>
      <c r="P82" s="7">
        <v>85974</v>
      </c>
      <c r="Q82" s="7"/>
      <c r="R82" s="7">
        <v>83256</v>
      </c>
      <c r="S82" s="7">
        <v>83256</v>
      </c>
      <c r="T82" s="7"/>
      <c r="U82" s="7">
        <v>483091</v>
      </c>
      <c r="V82" s="7">
        <v>483091</v>
      </c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</row>
    <row r="83" spans="1:410" ht="12.75">
      <c r="A83" s="8" t="s">
        <v>22</v>
      </c>
      <c r="B83" s="7">
        <v>7996482</v>
      </c>
      <c r="C83" s="7">
        <v>3072098</v>
      </c>
      <c r="D83" s="7">
        <v>11068580</v>
      </c>
      <c r="E83" s="7">
        <v>8620490</v>
      </c>
      <c r="F83" s="7">
        <v>2796407</v>
      </c>
      <c r="G83" s="7">
        <v>11416897</v>
      </c>
      <c r="H83" s="7">
        <v>7819889</v>
      </c>
      <c r="I83" s="7">
        <v>3174642</v>
      </c>
      <c r="J83" s="7">
        <v>10994531</v>
      </c>
      <c r="K83" s="7">
        <v>7506820</v>
      </c>
      <c r="L83" s="7">
        <v>2871548</v>
      </c>
      <c r="M83" s="7">
        <v>10378368</v>
      </c>
      <c r="N83" s="7">
        <v>7780075</v>
      </c>
      <c r="O83" s="7">
        <v>3112388</v>
      </c>
      <c r="P83" s="7">
        <v>10892463</v>
      </c>
      <c r="Q83" s="7">
        <v>8450328</v>
      </c>
      <c r="R83" s="7">
        <v>3116398</v>
      </c>
      <c r="S83" s="7">
        <v>11566726</v>
      </c>
      <c r="T83" s="7">
        <v>48174084</v>
      </c>
      <c r="U83" s="7">
        <v>18143481</v>
      </c>
      <c r="V83" s="7">
        <v>66317565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</row>
    <row r="84" spans="1:410" ht="12.75">
      <c r="A84" s="8" t="s">
        <v>24</v>
      </c>
      <c r="B84" s="7">
        <v>8244392</v>
      </c>
      <c r="C84" s="7">
        <v>1508136</v>
      </c>
      <c r="D84" s="7">
        <v>9752528</v>
      </c>
      <c r="E84" s="7">
        <v>7446374</v>
      </c>
      <c r="F84" s="7">
        <v>1437577</v>
      </c>
      <c r="G84" s="7">
        <v>8883951</v>
      </c>
      <c r="H84" s="7">
        <v>7066761</v>
      </c>
      <c r="I84" s="7">
        <v>1444000</v>
      </c>
      <c r="J84" s="7">
        <v>8510761</v>
      </c>
      <c r="K84" s="7">
        <v>7727148</v>
      </c>
      <c r="L84" s="7">
        <v>1375482</v>
      </c>
      <c r="M84" s="7">
        <v>9102630</v>
      </c>
      <c r="N84" s="7">
        <v>8054774</v>
      </c>
      <c r="O84" s="7">
        <v>1587163</v>
      </c>
      <c r="P84" s="7">
        <v>9641937</v>
      </c>
      <c r="Q84" s="7">
        <v>8206601</v>
      </c>
      <c r="R84" s="7">
        <v>1572202</v>
      </c>
      <c r="S84" s="7">
        <v>9778803</v>
      </c>
      <c r="T84" s="7">
        <v>46746050</v>
      </c>
      <c r="U84" s="7">
        <v>8924560</v>
      </c>
      <c r="V84" s="7">
        <v>55670610</v>
      </c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</row>
    <row r="85" spans="1:410" ht="12.75">
      <c r="A85" s="8" t="s">
        <v>29</v>
      </c>
      <c r="B85" s="7">
        <v>12739177</v>
      </c>
      <c r="C85" s="7">
        <v>5562274</v>
      </c>
      <c r="D85" s="7">
        <v>18301451</v>
      </c>
      <c r="E85" s="7">
        <v>12600756</v>
      </c>
      <c r="F85" s="7">
        <v>5306132</v>
      </c>
      <c r="G85" s="7">
        <v>17906888</v>
      </c>
      <c r="H85" s="7">
        <v>10658741</v>
      </c>
      <c r="I85" s="7">
        <v>5043349</v>
      </c>
      <c r="J85" s="7">
        <v>15702090</v>
      </c>
      <c r="K85" s="7">
        <v>10443238</v>
      </c>
      <c r="L85" s="7">
        <v>4628680</v>
      </c>
      <c r="M85" s="7">
        <v>15071918</v>
      </c>
      <c r="N85" s="7">
        <v>11602169</v>
      </c>
      <c r="O85" s="7">
        <v>5162892</v>
      </c>
      <c r="P85" s="7">
        <v>16765061</v>
      </c>
      <c r="Q85" s="7">
        <v>11041956</v>
      </c>
      <c r="R85" s="7">
        <v>5402493</v>
      </c>
      <c r="S85" s="7">
        <v>16444449</v>
      </c>
      <c r="T85" s="7">
        <v>69086037</v>
      </c>
      <c r="U85" s="7">
        <v>31105820</v>
      </c>
      <c r="V85" s="7">
        <v>100191857</v>
      </c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</row>
    <row r="86" spans="1:410" ht="12.75">
      <c r="A86" s="6" t="s">
        <v>43</v>
      </c>
      <c r="B86" s="7">
        <v>6435222</v>
      </c>
      <c r="C86" s="7">
        <v>1542000</v>
      </c>
      <c r="D86" s="7">
        <v>7977222</v>
      </c>
      <c r="E86" s="7">
        <v>6358702</v>
      </c>
      <c r="F86" s="7">
        <v>1421468</v>
      </c>
      <c r="G86" s="7">
        <v>7780170</v>
      </c>
      <c r="H86" s="7">
        <v>6201194</v>
      </c>
      <c r="I86" s="7">
        <v>1491730</v>
      </c>
      <c r="J86" s="7">
        <v>7692924</v>
      </c>
      <c r="K86" s="7">
        <v>5775426</v>
      </c>
      <c r="L86" s="7">
        <v>1432841</v>
      </c>
      <c r="M86" s="7">
        <v>7208267</v>
      </c>
      <c r="N86" s="7">
        <v>6299212</v>
      </c>
      <c r="O86" s="7">
        <v>1682320</v>
      </c>
      <c r="P86" s="7">
        <v>7981532</v>
      </c>
      <c r="Q86" s="7">
        <v>6319067</v>
      </c>
      <c r="R86" s="7">
        <v>1579082</v>
      </c>
      <c r="S86" s="7">
        <v>7898149</v>
      </c>
      <c r="T86" s="7">
        <v>37388823</v>
      </c>
      <c r="U86" s="7">
        <v>9149441</v>
      </c>
      <c r="V86" s="7">
        <v>46538264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</row>
    <row r="87" spans="1:410" ht="12.75">
      <c r="A87" s="8" t="s">
        <v>31</v>
      </c>
      <c r="B87" s="7">
        <v>1226864</v>
      </c>
      <c r="C87" s="7">
        <v>341964</v>
      </c>
      <c r="D87" s="7">
        <v>1568828</v>
      </c>
      <c r="E87" s="7">
        <v>1176557</v>
      </c>
      <c r="F87" s="7">
        <v>300434</v>
      </c>
      <c r="G87" s="7">
        <v>1476991</v>
      </c>
      <c r="H87" s="7">
        <v>1196791</v>
      </c>
      <c r="I87" s="7">
        <v>307366</v>
      </c>
      <c r="J87" s="7">
        <v>1504157</v>
      </c>
      <c r="K87" s="7">
        <v>1139854</v>
      </c>
      <c r="L87" s="7">
        <v>278753</v>
      </c>
      <c r="M87" s="7">
        <v>1418607</v>
      </c>
      <c r="N87" s="7">
        <v>1247955</v>
      </c>
      <c r="O87" s="7">
        <v>324853</v>
      </c>
      <c r="P87" s="7">
        <v>1572808</v>
      </c>
      <c r="Q87" s="7">
        <v>1203831</v>
      </c>
      <c r="R87" s="7">
        <v>300889</v>
      </c>
      <c r="S87" s="7">
        <v>1504720</v>
      </c>
      <c r="T87" s="7">
        <v>7191852</v>
      </c>
      <c r="U87" s="7">
        <v>1854259</v>
      </c>
      <c r="V87" s="7">
        <v>9046111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</row>
    <row r="88" spans="1:410" ht="12.75">
      <c r="A88" s="8" t="s">
        <v>21</v>
      </c>
      <c r="B88" s="7">
        <v>1949356</v>
      </c>
      <c r="C88" s="7">
        <v>659229</v>
      </c>
      <c r="D88" s="7">
        <v>2608585</v>
      </c>
      <c r="E88" s="7">
        <v>1983375</v>
      </c>
      <c r="F88" s="7">
        <v>645500</v>
      </c>
      <c r="G88" s="7">
        <v>2628875</v>
      </c>
      <c r="H88" s="7">
        <v>1934485</v>
      </c>
      <c r="I88" s="7">
        <v>666521</v>
      </c>
      <c r="J88" s="7">
        <v>2601006</v>
      </c>
      <c r="K88" s="7">
        <v>1809789</v>
      </c>
      <c r="L88" s="7">
        <v>629709</v>
      </c>
      <c r="M88" s="7">
        <v>2439498</v>
      </c>
      <c r="N88" s="7">
        <v>1982978</v>
      </c>
      <c r="O88" s="7">
        <v>783732</v>
      </c>
      <c r="P88" s="7">
        <v>2766710</v>
      </c>
      <c r="Q88" s="7">
        <v>1937484</v>
      </c>
      <c r="R88" s="7">
        <v>731858</v>
      </c>
      <c r="S88" s="7">
        <v>2669342</v>
      </c>
      <c r="T88" s="7">
        <v>11597467</v>
      </c>
      <c r="U88" s="7">
        <v>4116549</v>
      </c>
      <c r="V88" s="7">
        <v>15714016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</row>
    <row r="89" spans="1:410" ht="12.75">
      <c r="A89" s="8" t="s">
        <v>22</v>
      </c>
      <c r="B89" s="7">
        <v>794293</v>
      </c>
      <c r="C89" s="7">
        <v>152167</v>
      </c>
      <c r="D89" s="7">
        <v>946460</v>
      </c>
      <c r="E89" s="7">
        <v>888410</v>
      </c>
      <c r="F89" s="7">
        <v>135476</v>
      </c>
      <c r="G89" s="7">
        <v>1023886</v>
      </c>
      <c r="H89" s="7">
        <v>780085</v>
      </c>
      <c r="I89" s="7">
        <v>140958</v>
      </c>
      <c r="J89" s="7">
        <v>921043</v>
      </c>
      <c r="K89" s="7">
        <v>713348</v>
      </c>
      <c r="L89" s="7">
        <v>125251</v>
      </c>
      <c r="M89" s="7">
        <v>838599</v>
      </c>
      <c r="N89" s="7">
        <v>856264</v>
      </c>
      <c r="O89" s="7">
        <v>143180</v>
      </c>
      <c r="P89" s="7">
        <v>999444</v>
      </c>
      <c r="Q89" s="7">
        <v>751081</v>
      </c>
      <c r="R89" s="7">
        <v>127272</v>
      </c>
      <c r="S89" s="7">
        <v>878353</v>
      </c>
      <c r="T89" s="7">
        <v>4783481</v>
      </c>
      <c r="U89" s="7">
        <v>824304</v>
      </c>
      <c r="V89" s="7">
        <v>5607785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</row>
    <row r="90" spans="1:410" ht="12.75">
      <c r="A90" s="8" t="s">
        <v>24</v>
      </c>
      <c r="B90" s="7">
        <v>1116323</v>
      </c>
      <c r="C90" s="7">
        <v>31320</v>
      </c>
      <c r="D90" s="7">
        <v>1147643</v>
      </c>
      <c r="E90" s="7">
        <v>895206</v>
      </c>
      <c r="F90" s="7">
        <v>32010</v>
      </c>
      <c r="G90" s="7">
        <v>927216</v>
      </c>
      <c r="H90" s="7">
        <v>1087177</v>
      </c>
      <c r="I90" s="7">
        <v>32805</v>
      </c>
      <c r="J90" s="7">
        <v>1119982</v>
      </c>
      <c r="K90" s="7">
        <v>968929</v>
      </c>
      <c r="L90" s="7">
        <v>28915</v>
      </c>
      <c r="M90" s="7">
        <v>997844</v>
      </c>
      <c r="N90" s="7">
        <v>996515</v>
      </c>
      <c r="O90" s="7">
        <v>37835</v>
      </c>
      <c r="P90" s="7">
        <v>1034350</v>
      </c>
      <c r="Q90" s="7">
        <v>1091805</v>
      </c>
      <c r="R90" s="7">
        <v>34570</v>
      </c>
      <c r="S90" s="7">
        <v>1126375</v>
      </c>
      <c r="T90" s="7">
        <v>6155955</v>
      </c>
      <c r="U90" s="7">
        <v>197455</v>
      </c>
      <c r="V90" s="7">
        <v>6353410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</row>
    <row r="91" spans="1:410" ht="12.75">
      <c r="A91" s="8" t="s">
        <v>29</v>
      </c>
      <c r="B91" s="7">
        <v>1348386</v>
      </c>
      <c r="C91" s="7">
        <v>357320</v>
      </c>
      <c r="D91" s="7">
        <v>1705706</v>
      </c>
      <c r="E91" s="7">
        <v>1415154</v>
      </c>
      <c r="F91" s="7">
        <v>308048</v>
      </c>
      <c r="G91" s="7">
        <v>1723202</v>
      </c>
      <c r="H91" s="7">
        <v>1202656</v>
      </c>
      <c r="I91" s="7">
        <v>344080</v>
      </c>
      <c r="J91" s="7">
        <v>1546736</v>
      </c>
      <c r="K91" s="7">
        <v>1143506</v>
      </c>
      <c r="L91" s="7">
        <v>370213</v>
      </c>
      <c r="M91" s="7">
        <v>1513719</v>
      </c>
      <c r="N91" s="7">
        <v>1215500</v>
      </c>
      <c r="O91" s="7">
        <v>392720</v>
      </c>
      <c r="P91" s="7">
        <v>1608220</v>
      </c>
      <c r="Q91" s="7">
        <v>1334866</v>
      </c>
      <c r="R91" s="7">
        <v>384493</v>
      </c>
      <c r="S91" s="7">
        <v>1719359</v>
      </c>
      <c r="T91" s="7">
        <v>7660068</v>
      </c>
      <c r="U91" s="7">
        <v>2156874</v>
      </c>
      <c r="V91" s="7">
        <v>9816942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</row>
    <row r="92" spans="1:410" ht="12.75">
      <c r="A92" s="6" t="s">
        <v>44</v>
      </c>
      <c r="B92" s="7">
        <v>7791494</v>
      </c>
      <c r="C92" s="7">
        <v>2116013</v>
      </c>
      <c r="D92" s="7">
        <v>9907507</v>
      </c>
      <c r="E92" s="7">
        <v>8047237</v>
      </c>
      <c r="F92" s="7">
        <v>2001793</v>
      </c>
      <c r="G92" s="7">
        <v>10049030</v>
      </c>
      <c r="H92" s="7">
        <v>7597213</v>
      </c>
      <c r="I92" s="7">
        <v>2090326</v>
      </c>
      <c r="J92" s="7">
        <v>9687539</v>
      </c>
      <c r="K92" s="7">
        <v>7478772</v>
      </c>
      <c r="L92" s="7">
        <v>2277411</v>
      </c>
      <c r="M92" s="7">
        <v>9756183</v>
      </c>
      <c r="N92" s="7">
        <v>8135271</v>
      </c>
      <c r="O92" s="7">
        <v>2429022</v>
      </c>
      <c r="P92" s="7">
        <v>10564293</v>
      </c>
      <c r="Q92" s="7">
        <v>7990994</v>
      </c>
      <c r="R92" s="7">
        <v>2016537</v>
      </c>
      <c r="S92" s="7">
        <v>10007531</v>
      </c>
      <c r="T92" s="7">
        <v>47040981</v>
      </c>
      <c r="U92" s="7">
        <v>12931102</v>
      </c>
      <c r="V92" s="7">
        <v>59972083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</row>
    <row r="93" spans="1:410" ht="12.75">
      <c r="A93" s="8" t="s">
        <v>31</v>
      </c>
      <c r="B93" s="7">
        <v>874463</v>
      </c>
      <c r="C93" s="7">
        <v>397447</v>
      </c>
      <c r="D93" s="7">
        <v>1271910</v>
      </c>
      <c r="E93" s="7">
        <v>1019167</v>
      </c>
      <c r="F93" s="7">
        <v>393277</v>
      </c>
      <c r="G93" s="7">
        <v>1412444</v>
      </c>
      <c r="H93" s="7">
        <v>886155</v>
      </c>
      <c r="I93" s="7">
        <v>346552</v>
      </c>
      <c r="J93" s="7">
        <v>1232707</v>
      </c>
      <c r="K93" s="7">
        <v>880556</v>
      </c>
      <c r="L93" s="7">
        <v>345998</v>
      </c>
      <c r="M93" s="7">
        <v>1226554</v>
      </c>
      <c r="N93" s="7">
        <v>915318</v>
      </c>
      <c r="O93" s="7">
        <v>387125</v>
      </c>
      <c r="P93" s="7">
        <v>1302443</v>
      </c>
      <c r="Q93" s="7">
        <v>919931</v>
      </c>
      <c r="R93" s="7">
        <v>342244</v>
      </c>
      <c r="S93" s="7">
        <v>1262175</v>
      </c>
      <c r="T93" s="7">
        <v>5495590</v>
      </c>
      <c r="U93" s="7">
        <v>2212643</v>
      </c>
      <c r="V93" s="7">
        <v>7708233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</row>
    <row r="94" spans="1:410" ht="12.75">
      <c r="A94" s="8" t="s">
        <v>21</v>
      </c>
      <c r="B94" s="7">
        <v>2614835</v>
      </c>
      <c r="C94" s="7">
        <v>826086</v>
      </c>
      <c r="D94" s="7">
        <v>3440921</v>
      </c>
      <c r="E94" s="7">
        <v>2776228</v>
      </c>
      <c r="F94" s="7">
        <v>762760</v>
      </c>
      <c r="G94" s="7">
        <v>3538988</v>
      </c>
      <c r="H94" s="7">
        <v>2596594</v>
      </c>
      <c r="I94" s="7">
        <v>866977</v>
      </c>
      <c r="J94" s="7">
        <v>3463571</v>
      </c>
      <c r="K94" s="7">
        <v>2482815</v>
      </c>
      <c r="L94" s="7">
        <v>1049799</v>
      </c>
      <c r="M94" s="7">
        <v>3532614</v>
      </c>
      <c r="N94" s="7">
        <v>2788032</v>
      </c>
      <c r="O94" s="7">
        <v>990318</v>
      </c>
      <c r="P94" s="7">
        <v>3778350</v>
      </c>
      <c r="Q94" s="7">
        <v>2752674</v>
      </c>
      <c r="R94" s="7">
        <v>835374</v>
      </c>
      <c r="S94" s="7">
        <v>3588048</v>
      </c>
      <c r="T94" s="7">
        <v>16011178</v>
      </c>
      <c r="U94" s="7">
        <v>5331314</v>
      </c>
      <c r="V94" s="7">
        <v>21342492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</row>
    <row r="95" spans="1:410" ht="12.75">
      <c r="A95" s="8" t="s">
        <v>22</v>
      </c>
      <c r="B95" s="7">
        <v>1227956</v>
      </c>
      <c r="C95" s="7">
        <v>263300</v>
      </c>
      <c r="D95" s="7">
        <v>1491256</v>
      </c>
      <c r="E95" s="7">
        <v>1194775</v>
      </c>
      <c r="F95" s="7">
        <v>259447</v>
      </c>
      <c r="G95" s="7">
        <v>1454222</v>
      </c>
      <c r="H95" s="7">
        <v>1197680</v>
      </c>
      <c r="I95" s="7">
        <v>251591</v>
      </c>
      <c r="J95" s="7">
        <v>1449271</v>
      </c>
      <c r="K95" s="7">
        <v>1107279</v>
      </c>
      <c r="L95" s="7">
        <v>241317</v>
      </c>
      <c r="M95" s="7">
        <v>1348596</v>
      </c>
      <c r="N95" s="7">
        <v>1232491</v>
      </c>
      <c r="O95" s="7">
        <v>278457</v>
      </c>
      <c r="P95" s="7">
        <v>1510948</v>
      </c>
      <c r="Q95" s="7">
        <v>1162522</v>
      </c>
      <c r="R95" s="7">
        <v>201963</v>
      </c>
      <c r="S95" s="7">
        <v>1364485</v>
      </c>
      <c r="T95" s="7">
        <v>7122703</v>
      </c>
      <c r="U95" s="7">
        <v>1496075</v>
      </c>
      <c r="V95" s="7">
        <v>8618778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</row>
    <row r="96" spans="1:410" ht="12.75">
      <c r="A96" s="8" t="s">
        <v>24</v>
      </c>
      <c r="B96" s="7">
        <v>1637623</v>
      </c>
      <c r="C96" s="7">
        <v>90052</v>
      </c>
      <c r="D96" s="7">
        <v>1727675</v>
      </c>
      <c r="E96" s="7">
        <v>1727739</v>
      </c>
      <c r="F96" s="7">
        <v>88759</v>
      </c>
      <c r="G96" s="7">
        <v>1816498</v>
      </c>
      <c r="H96" s="7">
        <v>1659112</v>
      </c>
      <c r="I96" s="7">
        <v>76264</v>
      </c>
      <c r="J96" s="7">
        <v>1735376</v>
      </c>
      <c r="K96" s="7">
        <v>1682486</v>
      </c>
      <c r="L96" s="7">
        <v>105698</v>
      </c>
      <c r="M96" s="7">
        <v>1788184</v>
      </c>
      <c r="N96" s="7">
        <v>1781624</v>
      </c>
      <c r="O96" s="7">
        <v>118402</v>
      </c>
      <c r="P96" s="7">
        <v>1900026</v>
      </c>
      <c r="Q96" s="7">
        <v>1798927</v>
      </c>
      <c r="R96" s="7">
        <v>106851</v>
      </c>
      <c r="S96" s="7">
        <v>1905778</v>
      </c>
      <c r="T96" s="7">
        <v>10287511</v>
      </c>
      <c r="U96" s="7">
        <v>586026</v>
      </c>
      <c r="V96" s="7">
        <v>10873537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</row>
    <row r="97" spans="1:410" ht="12.75">
      <c r="A97" s="8" t="s">
        <v>27</v>
      </c>
      <c r="B97" s="7"/>
      <c r="C97" s="7"/>
      <c r="D97" s="7"/>
      <c r="E97" s="7"/>
      <c r="F97" s="7"/>
      <c r="G97" s="7"/>
      <c r="H97" s="7"/>
      <c r="I97" s="7"/>
      <c r="J97" s="7"/>
      <c r="K97" s="7">
        <v>17498</v>
      </c>
      <c r="L97" s="7"/>
      <c r="M97" s="7">
        <v>17498</v>
      </c>
      <c r="N97" s="7"/>
      <c r="O97" s="7"/>
      <c r="P97" s="7"/>
      <c r="Q97" s="7"/>
      <c r="R97" s="7"/>
      <c r="S97" s="7"/>
      <c r="T97" s="7">
        <v>17498</v>
      </c>
      <c r="U97" s="7"/>
      <c r="V97" s="7">
        <v>17498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</row>
    <row r="98" spans="1:410" ht="12.75">
      <c r="A98" s="8" t="s">
        <v>29</v>
      </c>
      <c r="B98" s="7">
        <v>1436617</v>
      </c>
      <c r="C98" s="7">
        <v>539128</v>
      </c>
      <c r="D98" s="7">
        <v>1975745</v>
      </c>
      <c r="E98" s="7">
        <v>1329328</v>
      </c>
      <c r="F98" s="7">
        <v>497550</v>
      </c>
      <c r="G98" s="7">
        <v>1826878</v>
      </c>
      <c r="H98" s="7">
        <v>1257672</v>
      </c>
      <c r="I98" s="7">
        <v>548942</v>
      </c>
      <c r="J98" s="7">
        <v>1806614</v>
      </c>
      <c r="K98" s="7">
        <v>1308138</v>
      </c>
      <c r="L98" s="7">
        <v>534599</v>
      </c>
      <c r="M98" s="7">
        <v>1842737</v>
      </c>
      <c r="N98" s="7">
        <v>1417806</v>
      </c>
      <c r="O98" s="7">
        <v>654720</v>
      </c>
      <c r="P98" s="7">
        <v>2072526</v>
      </c>
      <c r="Q98" s="7">
        <v>1356940</v>
      </c>
      <c r="R98" s="7">
        <v>530105</v>
      </c>
      <c r="S98" s="7">
        <v>1887045</v>
      </c>
      <c r="T98" s="7">
        <v>8106501</v>
      </c>
      <c r="U98" s="7">
        <v>3305044</v>
      </c>
      <c r="V98" s="7">
        <v>11411545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</row>
    <row r="99" spans="1:410" ht="12.75">
      <c r="A99" s="6" t="s">
        <v>45</v>
      </c>
      <c r="B99" s="7">
        <v>14310145</v>
      </c>
      <c r="C99" s="7">
        <v>2390296</v>
      </c>
      <c r="D99" s="7">
        <v>16700441</v>
      </c>
      <c r="E99" s="7">
        <v>15149956</v>
      </c>
      <c r="F99" s="7">
        <v>2296603</v>
      </c>
      <c r="G99" s="7">
        <v>17446559</v>
      </c>
      <c r="H99" s="7">
        <v>14865479</v>
      </c>
      <c r="I99" s="7">
        <v>2403019</v>
      </c>
      <c r="J99" s="7">
        <v>17268498</v>
      </c>
      <c r="K99" s="7">
        <v>14052690</v>
      </c>
      <c r="L99" s="7">
        <v>2216013</v>
      </c>
      <c r="M99" s="7">
        <v>16268703</v>
      </c>
      <c r="N99" s="7">
        <v>15397149</v>
      </c>
      <c r="O99" s="7">
        <v>2534179</v>
      </c>
      <c r="P99" s="7">
        <v>17931328</v>
      </c>
      <c r="Q99" s="7">
        <v>15134631</v>
      </c>
      <c r="R99" s="7">
        <v>2568499</v>
      </c>
      <c r="S99" s="7">
        <v>17703130</v>
      </c>
      <c r="T99" s="7">
        <v>88910050</v>
      </c>
      <c r="U99" s="7">
        <v>14408609</v>
      </c>
      <c r="V99" s="7">
        <v>103318659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</row>
    <row r="100" spans="1:410" ht="12.75">
      <c r="A100" s="8" t="s">
        <v>20</v>
      </c>
      <c r="B100" s="7">
        <v>1290341</v>
      </c>
      <c r="C100" s="7">
        <v>99283</v>
      </c>
      <c r="D100" s="7">
        <v>1389624</v>
      </c>
      <c r="E100" s="7">
        <v>1382043</v>
      </c>
      <c r="F100" s="7">
        <v>108872</v>
      </c>
      <c r="G100" s="7">
        <v>1490915</v>
      </c>
      <c r="H100" s="7">
        <v>1362192</v>
      </c>
      <c r="I100" s="7">
        <v>127694</v>
      </c>
      <c r="J100" s="7">
        <v>1489886</v>
      </c>
      <c r="K100" s="7">
        <v>1266096</v>
      </c>
      <c r="L100" s="7">
        <v>112048</v>
      </c>
      <c r="M100" s="7">
        <v>1378144</v>
      </c>
      <c r="N100" s="7">
        <v>1390961</v>
      </c>
      <c r="O100" s="7">
        <v>113971</v>
      </c>
      <c r="P100" s="7">
        <v>1504932</v>
      </c>
      <c r="Q100" s="7">
        <v>1420523</v>
      </c>
      <c r="R100" s="7">
        <v>103901</v>
      </c>
      <c r="S100" s="7">
        <v>1524424</v>
      </c>
      <c r="T100" s="7">
        <v>8112156</v>
      </c>
      <c r="U100" s="7">
        <v>665769</v>
      </c>
      <c r="V100" s="7">
        <v>8777925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</row>
    <row r="101" spans="1:410" ht="12.75">
      <c r="A101" s="8" t="s">
        <v>22</v>
      </c>
      <c r="B101" s="7">
        <v>4350025</v>
      </c>
      <c r="C101" s="7">
        <v>818339</v>
      </c>
      <c r="D101" s="7">
        <v>5168364</v>
      </c>
      <c r="E101" s="7">
        <v>4740532</v>
      </c>
      <c r="F101" s="7">
        <v>636557</v>
      </c>
      <c r="G101" s="7">
        <v>5377089</v>
      </c>
      <c r="H101" s="7">
        <v>4758932</v>
      </c>
      <c r="I101" s="7">
        <v>573539</v>
      </c>
      <c r="J101" s="7">
        <v>5332471</v>
      </c>
      <c r="K101" s="7">
        <v>4344260</v>
      </c>
      <c r="L101" s="7">
        <v>552417</v>
      </c>
      <c r="M101" s="7">
        <v>4896677</v>
      </c>
      <c r="N101" s="7">
        <v>4815742</v>
      </c>
      <c r="O101" s="7">
        <v>598553</v>
      </c>
      <c r="P101" s="7">
        <v>5414295</v>
      </c>
      <c r="Q101" s="7">
        <v>4731469</v>
      </c>
      <c r="R101" s="7">
        <v>609903</v>
      </c>
      <c r="S101" s="7">
        <v>5341372</v>
      </c>
      <c r="T101" s="7">
        <v>27740960</v>
      </c>
      <c r="U101" s="7">
        <v>3789308</v>
      </c>
      <c r="V101" s="7">
        <v>31530268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</row>
    <row r="102" spans="1:410" ht="12.75">
      <c r="A102" s="8" t="s">
        <v>24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>
        <v>6699290</v>
      </c>
      <c r="O102" s="7">
        <v>1163459</v>
      </c>
      <c r="P102" s="7">
        <v>7862749</v>
      </c>
      <c r="Q102" s="7">
        <v>6533215</v>
      </c>
      <c r="R102" s="7">
        <v>1212914</v>
      </c>
      <c r="S102" s="7">
        <v>7746129</v>
      </c>
      <c r="T102" s="7">
        <v>13232505</v>
      </c>
      <c r="U102" s="7">
        <v>2376373</v>
      </c>
      <c r="V102" s="7">
        <v>15608878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</row>
    <row r="103" spans="1:410" ht="12.75">
      <c r="A103" s="8" t="s">
        <v>27</v>
      </c>
      <c r="B103" s="7">
        <v>6298071</v>
      </c>
      <c r="C103" s="7">
        <v>850268</v>
      </c>
      <c r="D103" s="7">
        <v>7148339</v>
      </c>
      <c r="E103" s="7">
        <v>6711601</v>
      </c>
      <c r="F103" s="7">
        <v>903413</v>
      </c>
      <c r="G103" s="7">
        <v>7615014</v>
      </c>
      <c r="H103" s="7">
        <v>6549387</v>
      </c>
      <c r="I103" s="7">
        <v>1005875</v>
      </c>
      <c r="J103" s="7">
        <v>7555262</v>
      </c>
      <c r="K103" s="7">
        <v>6278337</v>
      </c>
      <c r="L103" s="7">
        <v>945571</v>
      </c>
      <c r="M103" s="7">
        <v>7223908</v>
      </c>
      <c r="N103" s="7"/>
      <c r="O103" s="7"/>
      <c r="P103" s="7"/>
      <c r="Q103" s="7"/>
      <c r="R103" s="7"/>
      <c r="S103" s="7"/>
      <c r="T103" s="7">
        <v>25837396</v>
      </c>
      <c r="U103" s="7">
        <v>3705127</v>
      </c>
      <c r="V103" s="7">
        <v>29542523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</row>
    <row r="104" spans="1:410" ht="12.75">
      <c r="A104" s="8" t="s">
        <v>18</v>
      </c>
      <c r="B104" s="7">
        <v>501476</v>
      </c>
      <c r="C104" s="7">
        <v>13745</v>
      </c>
      <c r="D104" s="7">
        <v>515221</v>
      </c>
      <c r="E104" s="7">
        <v>489657</v>
      </c>
      <c r="F104" s="7">
        <v>13190</v>
      </c>
      <c r="G104" s="7">
        <v>502847</v>
      </c>
      <c r="H104" s="7">
        <v>551521</v>
      </c>
      <c r="I104" s="7">
        <v>14855</v>
      </c>
      <c r="J104" s="7">
        <v>566376</v>
      </c>
      <c r="K104" s="7">
        <v>510514</v>
      </c>
      <c r="L104" s="7">
        <v>12530</v>
      </c>
      <c r="M104" s="7">
        <v>523044</v>
      </c>
      <c r="N104" s="7">
        <v>582080</v>
      </c>
      <c r="O104" s="7">
        <v>13500</v>
      </c>
      <c r="P104" s="7">
        <v>595580</v>
      </c>
      <c r="Q104" s="7">
        <v>559211</v>
      </c>
      <c r="R104" s="7">
        <v>14020</v>
      </c>
      <c r="S104" s="7">
        <v>573231</v>
      </c>
      <c r="T104" s="7">
        <v>3194459</v>
      </c>
      <c r="U104" s="7">
        <v>81840</v>
      </c>
      <c r="V104" s="7">
        <v>3276299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</row>
    <row r="105" spans="1:410" ht="12.75">
      <c r="A105" s="8" t="s">
        <v>29</v>
      </c>
      <c r="B105" s="7">
        <v>1870232</v>
      </c>
      <c r="C105" s="7">
        <v>608661</v>
      </c>
      <c r="D105" s="7">
        <v>2478893</v>
      </c>
      <c r="E105" s="7">
        <v>1826123</v>
      </c>
      <c r="F105" s="7">
        <v>634571</v>
      </c>
      <c r="G105" s="7">
        <v>2460694</v>
      </c>
      <c r="H105" s="7">
        <v>1643447</v>
      </c>
      <c r="I105" s="7">
        <v>681056</v>
      </c>
      <c r="J105" s="7">
        <v>2324503</v>
      </c>
      <c r="K105" s="7">
        <v>1653483</v>
      </c>
      <c r="L105" s="7">
        <v>593447</v>
      </c>
      <c r="M105" s="7">
        <v>2246930</v>
      </c>
      <c r="N105" s="7">
        <v>1909076</v>
      </c>
      <c r="O105" s="7">
        <v>644696</v>
      </c>
      <c r="P105" s="7">
        <v>2553772</v>
      </c>
      <c r="Q105" s="7">
        <v>1890213</v>
      </c>
      <c r="R105" s="7">
        <v>627761</v>
      </c>
      <c r="S105" s="7">
        <v>2517974</v>
      </c>
      <c r="T105" s="7">
        <v>10792574</v>
      </c>
      <c r="U105" s="7">
        <v>3790192</v>
      </c>
      <c r="V105" s="7">
        <v>14582766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</row>
    <row r="106" spans="1:410" ht="12.75">
      <c r="A106" s="6" t="s">
        <v>46</v>
      </c>
      <c r="B106" s="7">
        <v>10003950</v>
      </c>
      <c r="C106" s="7">
        <v>912512</v>
      </c>
      <c r="D106" s="7">
        <v>10916462</v>
      </c>
      <c r="E106" s="7">
        <v>10337029</v>
      </c>
      <c r="F106" s="7">
        <v>907163</v>
      </c>
      <c r="G106" s="7">
        <v>11244192</v>
      </c>
      <c r="H106" s="7">
        <v>9546148</v>
      </c>
      <c r="I106" s="7">
        <v>925959</v>
      </c>
      <c r="J106" s="7">
        <v>10472107</v>
      </c>
      <c r="K106" s="7">
        <v>9174443</v>
      </c>
      <c r="L106" s="7">
        <v>848880</v>
      </c>
      <c r="M106" s="7">
        <v>10023323</v>
      </c>
      <c r="N106" s="7">
        <v>9781982</v>
      </c>
      <c r="O106" s="7">
        <v>1012913</v>
      </c>
      <c r="P106" s="7">
        <v>10794895</v>
      </c>
      <c r="Q106" s="7">
        <v>10106115</v>
      </c>
      <c r="R106" s="7">
        <v>911345</v>
      </c>
      <c r="S106" s="7">
        <v>11017460</v>
      </c>
      <c r="T106" s="7">
        <v>58949667</v>
      </c>
      <c r="U106" s="7">
        <v>5518772</v>
      </c>
      <c r="V106" s="7">
        <v>64468439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</row>
    <row r="107" spans="1:410" ht="12.75">
      <c r="A107" s="8" t="s">
        <v>20</v>
      </c>
      <c r="B107" s="7">
        <v>1424501</v>
      </c>
      <c r="C107" s="7">
        <v>202594</v>
      </c>
      <c r="D107" s="7">
        <v>1627095</v>
      </c>
      <c r="E107" s="7">
        <v>1348737</v>
      </c>
      <c r="F107" s="7">
        <v>212721</v>
      </c>
      <c r="G107" s="7">
        <v>1561458</v>
      </c>
      <c r="H107" s="7">
        <v>1227655</v>
      </c>
      <c r="I107" s="7">
        <v>212540</v>
      </c>
      <c r="J107" s="7">
        <v>1440195</v>
      </c>
      <c r="K107" s="7">
        <v>1244282</v>
      </c>
      <c r="L107" s="7">
        <v>173300</v>
      </c>
      <c r="M107" s="7">
        <v>1417582</v>
      </c>
      <c r="N107" s="7">
        <v>1416961</v>
      </c>
      <c r="O107" s="7">
        <v>244023</v>
      </c>
      <c r="P107" s="7">
        <v>1660984</v>
      </c>
      <c r="Q107" s="7">
        <v>1472198</v>
      </c>
      <c r="R107" s="7">
        <v>223919</v>
      </c>
      <c r="S107" s="7">
        <v>1696117</v>
      </c>
      <c r="T107" s="7">
        <v>8134334</v>
      </c>
      <c r="U107" s="7">
        <v>1269097</v>
      </c>
      <c r="V107" s="7">
        <v>9403431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</row>
    <row r="108" spans="1:410" ht="12.75">
      <c r="A108" s="8" t="s">
        <v>21</v>
      </c>
      <c r="B108" s="7">
        <v>864604</v>
      </c>
      <c r="C108" s="7">
        <v>124363</v>
      </c>
      <c r="D108" s="7">
        <v>988967</v>
      </c>
      <c r="E108" s="7">
        <v>1056107</v>
      </c>
      <c r="F108" s="7">
        <v>119165</v>
      </c>
      <c r="G108" s="7">
        <v>1175272</v>
      </c>
      <c r="H108" s="7">
        <v>1054846</v>
      </c>
      <c r="I108" s="7">
        <v>132716</v>
      </c>
      <c r="J108" s="7">
        <v>1187562</v>
      </c>
      <c r="K108" s="7">
        <v>949130</v>
      </c>
      <c r="L108" s="7">
        <v>126526</v>
      </c>
      <c r="M108" s="7">
        <v>1075656</v>
      </c>
      <c r="N108" s="7">
        <v>995930</v>
      </c>
      <c r="O108" s="7">
        <v>135925</v>
      </c>
      <c r="P108" s="7">
        <v>1131855</v>
      </c>
      <c r="Q108" s="7">
        <v>1063166</v>
      </c>
      <c r="R108" s="7">
        <v>138119</v>
      </c>
      <c r="S108" s="7">
        <v>1201285</v>
      </c>
      <c r="T108" s="7">
        <v>5983783</v>
      </c>
      <c r="U108" s="7">
        <v>776814</v>
      </c>
      <c r="V108" s="7">
        <v>6760597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</row>
    <row r="109" spans="1:410" ht="12.75">
      <c r="A109" s="8" t="s">
        <v>22</v>
      </c>
      <c r="B109" s="7">
        <v>2339783</v>
      </c>
      <c r="C109" s="7">
        <v>135624</v>
      </c>
      <c r="D109" s="7">
        <v>2475407</v>
      </c>
      <c r="E109" s="7">
        <v>2513423</v>
      </c>
      <c r="F109" s="7">
        <v>135076</v>
      </c>
      <c r="G109" s="7">
        <v>2648499</v>
      </c>
      <c r="H109" s="7">
        <v>2365632</v>
      </c>
      <c r="I109" s="7">
        <v>146269</v>
      </c>
      <c r="J109" s="7">
        <v>2511901</v>
      </c>
      <c r="K109" s="7">
        <v>2192122</v>
      </c>
      <c r="L109" s="7">
        <v>116039</v>
      </c>
      <c r="M109" s="7">
        <v>2308161</v>
      </c>
      <c r="N109" s="7">
        <v>2236955</v>
      </c>
      <c r="O109" s="7">
        <v>142083</v>
      </c>
      <c r="P109" s="7">
        <v>2379038</v>
      </c>
      <c r="Q109" s="7">
        <v>2312630</v>
      </c>
      <c r="R109" s="7">
        <v>106193</v>
      </c>
      <c r="S109" s="7">
        <v>2418823</v>
      </c>
      <c r="T109" s="7">
        <v>13960545</v>
      </c>
      <c r="U109" s="7">
        <v>781284</v>
      </c>
      <c r="V109" s="7">
        <v>14741829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</row>
    <row r="110" spans="1:410" ht="12.75">
      <c r="A110" s="8" t="s">
        <v>23</v>
      </c>
      <c r="B110" s="7">
        <v>695569</v>
      </c>
      <c r="C110" s="7">
        <v>166855</v>
      </c>
      <c r="D110" s="7">
        <v>862424</v>
      </c>
      <c r="E110" s="7">
        <v>608294</v>
      </c>
      <c r="F110" s="7">
        <v>162281</v>
      </c>
      <c r="G110" s="7">
        <v>770575</v>
      </c>
      <c r="H110" s="7">
        <v>480836</v>
      </c>
      <c r="I110" s="7">
        <v>162082</v>
      </c>
      <c r="J110" s="7">
        <v>642918</v>
      </c>
      <c r="K110" s="7">
        <v>479266</v>
      </c>
      <c r="L110" s="7">
        <v>167168</v>
      </c>
      <c r="M110" s="7">
        <v>646434</v>
      </c>
      <c r="N110" s="7">
        <v>614701</v>
      </c>
      <c r="O110" s="7">
        <v>221286</v>
      </c>
      <c r="P110" s="7">
        <v>835987</v>
      </c>
      <c r="Q110" s="7">
        <v>685488</v>
      </c>
      <c r="R110" s="7">
        <v>196009</v>
      </c>
      <c r="S110" s="7">
        <v>881497</v>
      </c>
      <c r="T110" s="7">
        <v>3564154</v>
      </c>
      <c r="U110" s="7">
        <v>1075681</v>
      </c>
      <c r="V110" s="7">
        <v>4639835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</row>
    <row r="111" spans="1:410" ht="12.75">
      <c r="A111" s="8" t="s">
        <v>24</v>
      </c>
      <c r="B111" s="7">
        <v>4679493</v>
      </c>
      <c r="C111" s="7">
        <v>269170</v>
      </c>
      <c r="D111" s="7">
        <v>4948663</v>
      </c>
      <c r="E111" s="7">
        <v>4810468</v>
      </c>
      <c r="F111" s="7">
        <v>240086</v>
      </c>
      <c r="G111" s="7">
        <v>5050554</v>
      </c>
      <c r="H111" s="7">
        <v>4417179</v>
      </c>
      <c r="I111" s="7">
        <v>251061</v>
      </c>
      <c r="J111" s="7">
        <v>4668240</v>
      </c>
      <c r="K111" s="7">
        <v>4309643</v>
      </c>
      <c r="L111" s="7">
        <v>239151</v>
      </c>
      <c r="M111" s="7">
        <v>4548794</v>
      </c>
      <c r="N111" s="7">
        <v>4517435</v>
      </c>
      <c r="O111" s="7">
        <v>261870</v>
      </c>
      <c r="P111" s="7">
        <v>4779305</v>
      </c>
      <c r="Q111" s="7">
        <v>4572633</v>
      </c>
      <c r="R111" s="7">
        <v>242206</v>
      </c>
      <c r="S111" s="7">
        <v>4814839</v>
      </c>
      <c r="T111" s="7">
        <v>27306851</v>
      </c>
      <c r="U111" s="7">
        <v>1503544</v>
      </c>
      <c r="V111" s="7">
        <v>28810395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</row>
    <row r="112" spans="1:410" ht="12.75">
      <c r="A112" s="8" t="s">
        <v>25</v>
      </c>
      <c r="B112" s="7"/>
      <c r="C112" s="7">
        <v>13906</v>
      </c>
      <c r="D112" s="7">
        <v>13906</v>
      </c>
      <c r="E112" s="7"/>
      <c r="F112" s="7">
        <v>37834</v>
      </c>
      <c r="G112" s="7">
        <v>37834</v>
      </c>
      <c r="H112" s="7"/>
      <c r="I112" s="7">
        <v>21291</v>
      </c>
      <c r="J112" s="7">
        <v>21291</v>
      </c>
      <c r="K112" s="7"/>
      <c r="L112" s="7">
        <v>26696</v>
      </c>
      <c r="M112" s="7">
        <v>26696</v>
      </c>
      <c r="N112" s="7"/>
      <c r="O112" s="7">
        <v>7726</v>
      </c>
      <c r="P112" s="7">
        <v>7726</v>
      </c>
      <c r="Q112" s="7"/>
      <c r="R112" s="7">
        <v>4899</v>
      </c>
      <c r="S112" s="7">
        <v>4899</v>
      </c>
      <c r="T112" s="7"/>
      <c r="U112" s="7">
        <v>112352</v>
      </c>
      <c r="V112" s="7">
        <v>112352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</row>
    <row r="113" spans="1:410" ht="12.75">
      <c r="A113" s="6" t="s">
        <v>47</v>
      </c>
      <c r="B113" s="7">
        <v>21782861</v>
      </c>
      <c r="C113" s="7">
        <v>4135351</v>
      </c>
      <c r="D113" s="7">
        <v>25918212</v>
      </c>
      <c r="E113" s="7">
        <v>22857668</v>
      </c>
      <c r="F113" s="7">
        <v>4029538</v>
      </c>
      <c r="G113" s="7">
        <v>26887206</v>
      </c>
      <c r="H113" s="7">
        <v>20593137</v>
      </c>
      <c r="I113" s="7">
        <v>4103941</v>
      </c>
      <c r="J113" s="7">
        <v>24697078</v>
      </c>
      <c r="K113" s="7">
        <v>19594789</v>
      </c>
      <c r="L113" s="7">
        <v>3713358</v>
      </c>
      <c r="M113" s="7">
        <v>23308147</v>
      </c>
      <c r="N113" s="7">
        <v>21873214</v>
      </c>
      <c r="O113" s="7">
        <v>4138027</v>
      </c>
      <c r="P113" s="7">
        <v>26011241</v>
      </c>
      <c r="Q113" s="7">
        <v>22055307</v>
      </c>
      <c r="R113" s="7">
        <v>4002648</v>
      </c>
      <c r="S113" s="7">
        <v>26057955</v>
      </c>
      <c r="T113" s="7">
        <v>128756976</v>
      </c>
      <c r="U113" s="7">
        <v>24122863</v>
      </c>
      <c r="V113" s="7">
        <v>152879839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</row>
    <row r="114" spans="1:410" ht="12.75">
      <c r="A114" s="8" t="s">
        <v>20</v>
      </c>
      <c r="B114" s="7">
        <v>3846297</v>
      </c>
      <c r="C114" s="7">
        <v>1193866</v>
      </c>
      <c r="D114" s="7">
        <v>5040163</v>
      </c>
      <c r="E114" s="7">
        <v>4066595</v>
      </c>
      <c r="F114" s="7">
        <v>1045307</v>
      </c>
      <c r="G114" s="7">
        <v>5111902</v>
      </c>
      <c r="H114" s="7">
        <v>3924466</v>
      </c>
      <c r="I114" s="7">
        <v>1134419</v>
      </c>
      <c r="J114" s="7">
        <v>5058885</v>
      </c>
      <c r="K114" s="7">
        <v>3680781</v>
      </c>
      <c r="L114" s="7">
        <v>1036440</v>
      </c>
      <c r="M114" s="7">
        <v>4717221</v>
      </c>
      <c r="N114" s="7">
        <v>4131842</v>
      </c>
      <c r="O114" s="7">
        <v>1204349</v>
      </c>
      <c r="P114" s="7">
        <v>5336191</v>
      </c>
      <c r="Q114" s="7">
        <v>4180514</v>
      </c>
      <c r="R114" s="7">
        <v>1232868</v>
      </c>
      <c r="S114" s="7">
        <v>5413382</v>
      </c>
      <c r="T114" s="7">
        <v>23830495</v>
      </c>
      <c r="U114" s="7">
        <v>6847249</v>
      </c>
      <c r="V114" s="7">
        <v>30677744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</row>
    <row r="115" spans="1:410" ht="12.75">
      <c r="A115" s="8" t="s">
        <v>21</v>
      </c>
      <c r="B115" s="7">
        <v>1531686</v>
      </c>
      <c r="C115" s="7">
        <v>483420</v>
      </c>
      <c r="D115" s="7">
        <v>2015106</v>
      </c>
      <c r="E115" s="7">
        <v>1566474</v>
      </c>
      <c r="F115" s="7">
        <v>453009</v>
      </c>
      <c r="G115" s="7">
        <v>2019483</v>
      </c>
      <c r="H115" s="7">
        <v>1498861</v>
      </c>
      <c r="I115" s="7">
        <v>421792</v>
      </c>
      <c r="J115" s="7">
        <v>1920653</v>
      </c>
      <c r="K115" s="7">
        <v>1420549</v>
      </c>
      <c r="L115" s="7">
        <v>373876</v>
      </c>
      <c r="M115" s="7">
        <v>1794425</v>
      </c>
      <c r="N115" s="7">
        <v>1690130</v>
      </c>
      <c r="O115" s="7">
        <v>435245</v>
      </c>
      <c r="P115" s="7">
        <v>2125375</v>
      </c>
      <c r="Q115" s="7">
        <v>1704417</v>
      </c>
      <c r="R115" s="7">
        <v>395067</v>
      </c>
      <c r="S115" s="7">
        <v>2099484</v>
      </c>
      <c r="T115" s="7">
        <v>9412117</v>
      </c>
      <c r="U115" s="7">
        <v>2562409</v>
      </c>
      <c r="V115" s="7">
        <v>11974526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</row>
    <row r="116" spans="1:410" ht="12.75">
      <c r="A116" s="8" t="s">
        <v>22</v>
      </c>
      <c r="B116" s="7">
        <v>4728298</v>
      </c>
      <c r="C116" s="7">
        <v>610817</v>
      </c>
      <c r="D116" s="7">
        <v>5339115</v>
      </c>
      <c r="E116" s="7">
        <v>4770083</v>
      </c>
      <c r="F116" s="7">
        <v>588305</v>
      </c>
      <c r="G116" s="7">
        <v>5358388</v>
      </c>
      <c r="H116" s="7">
        <v>4223965</v>
      </c>
      <c r="I116" s="7">
        <v>557674</v>
      </c>
      <c r="J116" s="7">
        <v>4781639</v>
      </c>
      <c r="K116" s="7">
        <v>4001180</v>
      </c>
      <c r="L116" s="7">
        <v>483798</v>
      </c>
      <c r="M116" s="7">
        <v>4484978</v>
      </c>
      <c r="N116" s="7">
        <v>4320687</v>
      </c>
      <c r="O116" s="7">
        <v>586711</v>
      </c>
      <c r="P116" s="7">
        <v>4907398</v>
      </c>
      <c r="Q116" s="7">
        <v>4205442</v>
      </c>
      <c r="R116" s="7">
        <v>537360</v>
      </c>
      <c r="S116" s="7">
        <v>4742802</v>
      </c>
      <c r="T116" s="7">
        <v>26249655</v>
      </c>
      <c r="U116" s="7">
        <v>3364665</v>
      </c>
      <c r="V116" s="7">
        <v>29614320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</row>
    <row r="117" spans="1:410" ht="12.75">
      <c r="A117" s="8" t="s">
        <v>23</v>
      </c>
      <c r="B117" s="7">
        <v>3035272</v>
      </c>
      <c r="C117" s="7">
        <v>909859</v>
      </c>
      <c r="D117" s="7">
        <v>3945131</v>
      </c>
      <c r="E117" s="7">
        <v>3122466</v>
      </c>
      <c r="F117" s="7">
        <v>938857</v>
      </c>
      <c r="G117" s="7">
        <v>4061323</v>
      </c>
      <c r="H117" s="7">
        <v>1995176</v>
      </c>
      <c r="I117" s="7">
        <v>950924</v>
      </c>
      <c r="J117" s="7">
        <v>2946100</v>
      </c>
      <c r="K117" s="7">
        <v>2243324</v>
      </c>
      <c r="L117" s="7">
        <v>848530</v>
      </c>
      <c r="M117" s="7">
        <v>3091854</v>
      </c>
      <c r="N117" s="7">
        <v>3075558</v>
      </c>
      <c r="O117" s="7">
        <v>921450</v>
      </c>
      <c r="P117" s="7">
        <v>3997008</v>
      </c>
      <c r="Q117" s="7">
        <v>3117875</v>
      </c>
      <c r="R117" s="7">
        <v>965499</v>
      </c>
      <c r="S117" s="7">
        <v>4083374</v>
      </c>
      <c r="T117" s="7">
        <v>16589671</v>
      </c>
      <c r="U117" s="7">
        <v>5535119</v>
      </c>
      <c r="V117" s="7">
        <v>22124790</v>
      </c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</row>
    <row r="118" spans="1:410" ht="12.75">
      <c r="A118" s="8" t="s">
        <v>24</v>
      </c>
      <c r="B118" s="7">
        <v>8535046</v>
      </c>
      <c r="C118" s="7">
        <v>855763</v>
      </c>
      <c r="D118" s="7">
        <v>9390809</v>
      </c>
      <c r="E118" s="7">
        <v>9205040</v>
      </c>
      <c r="F118" s="7">
        <v>842171</v>
      </c>
      <c r="G118" s="7">
        <v>10047211</v>
      </c>
      <c r="H118" s="7">
        <v>8850504</v>
      </c>
      <c r="I118" s="7">
        <v>992969</v>
      </c>
      <c r="J118" s="7">
        <v>9843473</v>
      </c>
      <c r="K118" s="7">
        <v>8180107</v>
      </c>
      <c r="L118" s="7">
        <v>890034</v>
      </c>
      <c r="M118" s="7">
        <v>9070141</v>
      </c>
      <c r="N118" s="7">
        <v>8607417</v>
      </c>
      <c r="O118" s="7">
        <v>785005</v>
      </c>
      <c r="P118" s="7">
        <v>9392422</v>
      </c>
      <c r="Q118" s="7">
        <v>8778419</v>
      </c>
      <c r="R118" s="7">
        <v>794996</v>
      </c>
      <c r="S118" s="7">
        <v>9573415</v>
      </c>
      <c r="T118" s="7">
        <v>52156533</v>
      </c>
      <c r="U118" s="7">
        <v>5160938</v>
      </c>
      <c r="V118" s="7">
        <v>57317471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</row>
    <row r="119" spans="1:410" ht="12.75">
      <c r="A119" s="8" t="s">
        <v>25</v>
      </c>
      <c r="B119" s="7"/>
      <c r="C119" s="7">
        <v>49168</v>
      </c>
      <c r="D119" s="7">
        <v>49168</v>
      </c>
      <c r="E119" s="7"/>
      <c r="F119" s="7">
        <v>44784</v>
      </c>
      <c r="G119" s="7">
        <v>44784</v>
      </c>
      <c r="H119" s="7"/>
      <c r="I119" s="7">
        <v>43963</v>
      </c>
      <c r="J119" s="7">
        <v>43963</v>
      </c>
      <c r="K119" s="7"/>
      <c r="L119" s="7">
        <v>53585</v>
      </c>
      <c r="M119" s="7">
        <v>53585</v>
      </c>
      <c r="N119" s="7"/>
      <c r="O119" s="7">
        <v>59236</v>
      </c>
      <c r="P119" s="7">
        <v>59236</v>
      </c>
      <c r="Q119" s="7"/>
      <c r="R119" s="7">
        <v>51872</v>
      </c>
      <c r="S119" s="7">
        <v>51872</v>
      </c>
      <c r="T119" s="7"/>
      <c r="U119" s="7">
        <v>302608</v>
      </c>
      <c r="V119" s="7">
        <v>302608</v>
      </c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</row>
    <row r="120" spans="1:410" ht="12.75">
      <c r="A120" s="8" t="s">
        <v>29</v>
      </c>
      <c r="B120" s="7">
        <v>106262</v>
      </c>
      <c r="C120" s="7">
        <v>32458</v>
      </c>
      <c r="D120" s="7">
        <v>138720</v>
      </c>
      <c r="E120" s="7">
        <v>127010</v>
      </c>
      <c r="F120" s="7">
        <v>117105</v>
      </c>
      <c r="G120" s="7">
        <v>244115</v>
      </c>
      <c r="H120" s="7">
        <v>100165</v>
      </c>
      <c r="I120" s="7">
        <v>2200</v>
      </c>
      <c r="J120" s="7">
        <v>102365</v>
      </c>
      <c r="K120" s="7">
        <v>68848</v>
      </c>
      <c r="L120" s="7">
        <v>27095</v>
      </c>
      <c r="M120" s="7">
        <v>95943</v>
      </c>
      <c r="N120" s="7">
        <v>47580</v>
      </c>
      <c r="O120" s="7">
        <v>146031</v>
      </c>
      <c r="P120" s="7">
        <v>193611</v>
      </c>
      <c r="Q120" s="7">
        <v>68640</v>
      </c>
      <c r="R120" s="7">
        <v>24986</v>
      </c>
      <c r="S120" s="7">
        <v>93626</v>
      </c>
      <c r="T120" s="7">
        <v>518505</v>
      </c>
      <c r="U120" s="7">
        <v>349875</v>
      </c>
      <c r="V120" s="7">
        <v>868380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</row>
    <row r="121" spans="1:410" ht="12.75">
      <c r="A121" s="6" t="s">
        <v>48</v>
      </c>
      <c r="B121" s="7">
        <v>7020739</v>
      </c>
      <c r="C121" s="7">
        <v>479719</v>
      </c>
      <c r="D121" s="7">
        <v>7500458</v>
      </c>
      <c r="E121" s="7">
        <v>7142115</v>
      </c>
      <c r="F121" s="7">
        <v>489462</v>
      </c>
      <c r="G121" s="7">
        <v>7631577</v>
      </c>
      <c r="H121" s="7">
        <v>7174927</v>
      </c>
      <c r="I121" s="7">
        <v>515406</v>
      </c>
      <c r="J121" s="7">
        <v>7690333</v>
      </c>
      <c r="K121" s="7">
        <v>6479967</v>
      </c>
      <c r="L121" s="7">
        <v>455557</v>
      </c>
      <c r="M121" s="7">
        <v>6935524</v>
      </c>
      <c r="N121" s="7">
        <v>7075842</v>
      </c>
      <c r="O121" s="7">
        <v>499830</v>
      </c>
      <c r="P121" s="7">
        <v>7575672</v>
      </c>
      <c r="Q121" s="7">
        <v>7599966</v>
      </c>
      <c r="R121" s="7">
        <v>469329</v>
      </c>
      <c r="S121" s="7">
        <v>8069295</v>
      </c>
      <c r="T121" s="7">
        <v>42493556</v>
      </c>
      <c r="U121" s="7">
        <v>2909303</v>
      </c>
      <c r="V121" s="7">
        <v>45402859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</row>
    <row r="122" spans="1:410" ht="12.75">
      <c r="A122" s="8" t="s">
        <v>20</v>
      </c>
      <c r="B122" s="7">
        <v>1267773</v>
      </c>
      <c r="C122" s="7">
        <v>77447</v>
      </c>
      <c r="D122" s="7">
        <v>1345220</v>
      </c>
      <c r="E122" s="7">
        <v>1121107</v>
      </c>
      <c r="F122" s="7">
        <v>109034</v>
      </c>
      <c r="G122" s="7">
        <v>1230141</v>
      </c>
      <c r="H122" s="7">
        <v>1354444</v>
      </c>
      <c r="I122" s="7">
        <v>106655</v>
      </c>
      <c r="J122" s="7">
        <v>1461099</v>
      </c>
      <c r="K122" s="7">
        <v>1237379</v>
      </c>
      <c r="L122" s="7">
        <v>98497</v>
      </c>
      <c r="M122" s="7">
        <v>1335876</v>
      </c>
      <c r="N122" s="7">
        <v>1218373</v>
      </c>
      <c r="O122" s="7">
        <v>78805</v>
      </c>
      <c r="P122" s="7">
        <v>1297178</v>
      </c>
      <c r="Q122" s="7">
        <v>1365286</v>
      </c>
      <c r="R122" s="7">
        <v>73097</v>
      </c>
      <c r="S122" s="7">
        <v>1438383</v>
      </c>
      <c r="T122" s="7">
        <v>7564362</v>
      </c>
      <c r="U122" s="7">
        <v>543535</v>
      </c>
      <c r="V122" s="7">
        <v>8107897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</row>
    <row r="123" spans="1:410" ht="12.75">
      <c r="A123" s="8" t="s">
        <v>22</v>
      </c>
      <c r="B123" s="7">
        <v>2463277</v>
      </c>
      <c r="C123" s="7">
        <v>113185</v>
      </c>
      <c r="D123" s="7">
        <v>2576462</v>
      </c>
      <c r="E123" s="7">
        <v>2626812</v>
      </c>
      <c r="F123" s="7">
        <v>106909</v>
      </c>
      <c r="G123" s="7">
        <v>2733721</v>
      </c>
      <c r="H123" s="7">
        <v>2491950</v>
      </c>
      <c r="I123" s="7">
        <v>111013</v>
      </c>
      <c r="J123" s="7">
        <v>2602963</v>
      </c>
      <c r="K123" s="7">
        <v>2238028</v>
      </c>
      <c r="L123" s="7">
        <v>98617</v>
      </c>
      <c r="M123" s="7">
        <v>2336645</v>
      </c>
      <c r="N123" s="7">
        <v>2590972</v>
      </c>
      <c r="O123" s="7">
        <v>118471</v>
      </c>
      <c r="P123" s="7">
        <v>2709443</v>
      </c>
      <c r="Q123" s="7">
        <v>2813886</v>
      </c>
      <c r="R123" s="7">
        <v>110534</v>
      </c>
      <c r="S123" s="7">
        <v>2924420</v>
      </c>
      <c r="T123" s="7">
        <v>15224925</v>
      </c>
      <c r="U123" s="7">
        <v>658729</v>
      </c>
      <c r="V123" s="7">
        <v>15883654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</row>
    <row r="124" spans="1:410" ht="12.75">
      <c r="A124" s="8" t="s">
        <v>24</v>
      </c>
      <c r="B124" s="7">
        <v>2799615</v>
      </c>
      <c r="C124" s="7">
        <v>288247</v>
      </c>
      <c r="D124" s="7">
        <v>3087862</v>
      </c>
      <c r="E124" s="7">
        <v>2835469</v>
      </c>
      <c r="F124" s="7">
        <v>271449</v>
      </c>
      <c r="G124" s="7">
        <v>3106918</v>
      </c>
      <c r="H124" s="7">
        <v>2851875</v>
      </c>
      <c r="I124" s="7">
        <v>281678</v>
      </c>
      <c r="J124" s="7">
        <v>3133553</v>
      </c>
      <c r="K124" s="7">
        <v>2581202</v>
      </c>
      <c r="L124" s="7">
        <v>256468</v>
      </c>
      <c r="M124" s="7">
        <v>2837670</v>
      </c>
      <c r="N124" s="7">
        <v>2815995</v>
      </c>
      <c r="O124" s="7">
        <v>300429</v>
      </c>
      <c r="P124" s="7">
        <v>3116424</v>
      </c>
      <c r="Q124" s="7">
        <v>3001609</v>
      </c>
      <c r="R124" s="7">
        <v>283258</v>
      </c>
      <c r="S124" s="7">
        <v>3284867</v>
      </c>
      <c r="T124" s="7">
        <v>16885765</v>
      </c>
      <c r="U124" s="7">
        <v>1681529</v>
      </c>
      <c r="V124" s="7">
        <v>18567294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</row>
    <row r="125" spans="1:410" ht="12.75">
      <c r="A125" s="8" t="s">
        <v>29</v>
      </c>
      <c r="B125" s="7">
        <v>490074</v>
      </c>
      <c r="C125" s="7">
        <v>840</v>
      </c>
      <c r="D125" s="7">
        <v>490914</v>
      </c>
      <c r="E125" s="7">
        <v>558727</v>
      </c>
      <c r="F125" s="7">
        <v>2070</v>
      </c>
      <c r="G125" s="7">
        <v>560797</v>
      </c>
      <c r="H125" s="7">
        <v>476658</v>
      </c>
      <c r="I125" s="7">
        <v>16060</v>
      </c>
      <c r="J125" s="7">
        <v>492718</v>
      </c>
      <c r="K125" s="7">
        <v>423358</v>
      </c>
      <c r="L125" s="7">
        <v>1975</v>
      </c>
      <c r="M125" s="7">
        <v>425333</v>
      </c>
      <c r="N125" s="7">
        <v>450502</v>
      </c>
      <c r="O125" s="7">
        <v>2125</v>
      </c>
      <c r="P125" s="7">
        <v>452627</v>
      </c>
      <c r="Q125" s="7">
        <v>419185</v>
      </c>
      <c r="R125" s="7">
        <v>2440</v>
      </c>
      <c r="S125" s="7">
        <v>421625</v>
      </c>
      <c r="T125" s="7">
        <v>2818504</v>
      </c>
      <c r="U125" s="7">
        <v>25510</v>
      </c>
      <c r="V125" s="7">
        <v>2844014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</row>
    <row r="126" spans="1:410" ht="12.75">
      <c r="A126" s="6" t="s">
        <v>49</v>
      </c>
      <c r="B126" s="7">
        <v>25569204</v>
      </c>
      <c r="C126" s="7">
        <v>18397296</v>
      </c>
      <c r="D126" s="7">
        <v>43966500</v>
      </c>
      <c r="E126" s="7">
        <v>25116073</v>
      </c>
      <c r="F126" s="7">
        <v>16104437</v>
      </c>
      <c r="G126" s="7">
        <v>41220510</v>
      </c>
      <c r="H126" s="7">
        <v>23298435</v>
      </c>
      <c r="I126" s="7">
        <v>16264390</v>
      </c>
      <c r="J126" s="7">
        <v>39562825</v>
      </c>
      <c r="K126" s="7">
        <v>22598517</v>
      </c>
      <c r="L126" s="7">
        <v>16008560</v>
      </c>
      <c r="M126" s="7">
        <v>38607077</v>
      </c>
      <c r="N126" s="7">
        <v>24605694</v>
      </c>
      <c r="O126" s="7">
        <v>17908734</v>
      </c>
      <c r="P126" s="7">
        <v>42514428</v>
      </c>
      <c r="Q126" s="7">
        <v>24904473</v>
      </c>
      <c r="R126" s="7">
        <v>17843146</v>
      </c>
      <c r="S126" s="7">
        <v>42747619</v>
      </c>
      <c r="T126" s="7">
        <v>146092396</v>
      </c>
      <c r="U126" s="7">
        <v>102526563</v>
      </c>
      <c r="V126" s="7">
        <v>248618959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</row>
    <row r="127" spans="1:410" ht="12.75">
      <c r="A127" s="8" t="s">
        <v>31</v>
      </c>
      <c r="B127" s="7">
        <v>5150318</v>
      </c>
      <c r="C127" s="7">
        <v>5656640</v>
      </c>
      <c r="D127" s="7">
        <v>10806958</v>
      </c>
      <c r="E127" s="7">
        <v>5118347</v>
      </c>
      <c r="F127" s="7">
        <v>5186969</v>
      </c>
      <c r="G127" s="7">
        <v>10305316</v>
      </c>
      <c r="H127" s="7">
        <v>4439815</v>
      </c>
      <c r="I127" s="7">
        <v>5047000</v>
      </c>
      <c r="J127" s="7">
        <v>9486815</v>
      </c>
      <c r="K127" s="7">
        <v>4689710</v>
      </c>
      <c r="L127" s="7">
        <v>4777832</v>
      </c>
      <c r="M127" s="7">
        <v>9467542</v>
      </c>
      <c r="N127" s="7">
        <v>5105018</v>
      </c>
      <c r="O127" s="7">
        <v>5876034</v>
      </c>
      <c r="P127" s="7">
        <v>10981052</v>
      </c>
      <c r="Q127" s="7">
        <v>5119719</v>
      </c>
      <c r="R127" s="7">
        <v>5641163</v>
      </c>
      <c r="S127" s="7">
        <v>10760882</v>
      </c>
      <c r="T127" s="7">
        <v>29622927</v>
      </c>
      <c r="U127" s="7">
        <v>32185638</v>
      </c>
      <c r="V127" s="7">
        <v>61808565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</row>
    <row r="128" spans="1:410" ht="12.75">
      <c r="A128" s="8" t="s">
        <v>21</v>
      </c>
      <c r="B128" s="7">
        <v>1716876</v>
      </c>
      <c r="C128" s="7">
        <v>1047641</v>
      </c>
      <c r="D128" s="7">
        <v>2764517</v>
      </c>
      <c r="E128" s="7">
        <v>1822943</v>
      </c>
      <c r="F128" s="7">
        <v>911601</v>
      </c>
      <c r="G128" s="7">
        <v>2734544</v>
      </c>
      <c r="H128" s="7">
        <v>1664533</v>
      </c>
      <c r="I128" s="7">
        <v>873955</v>
      </c>
      <c r="J128" s="7">
        <v>2538488</v>
      </c>
      <c r="K128" s="7">
        <v>1442597</v>
      </c>
      <c r="L128" s="7">
        <v>873172</v>
      </c>
      <c r="M128" s="7">
        <v>2315769</v>
      </c>
      <c r="N128" s="7">
        <v>1700535</v>
      </c>
      <c r="O128" s="7">
        <v>930963</v>
      </c>
      <c r="P128" s="7">
        <v>2631498</v>
      </c>
      <c r="Q128" s="7">
        <v>1575158</v>
      </c>
      <c r="R128" s="7">
        <v>965193</v>
      </c>
      <c r="S128" s="7">
        <v>2540351</v>
      </c>
      <c r="T128" s="7">
        <v>9922642</v>
      </c>
      <c r="U128" s="7">
        <v>5602525</v>
      </c>
      <c r="V128" s="7">
        <v>15525167</v>
      </c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</row>
    <row r="129" spans="1:410" ht="12.75">
      <c r="A129" s="8" t="s">
        <v>50</v>
      </c>
      <c r="B129" s="7"/>
      <c r="C129" s="7">
        <v>515072</v>
      </c>
      <c r="D129" s="7">
        <v>515072</v>
      </c>
      <c r="E129" s="7"/>
      <c r="F129" s="7">
        <v>419830</v>
      </c>
      <c r="G129" s="7">
        <v>419830</v>
      </c>
      <c r="H129" s="7"/>
      <c r="I129" s="7">
        <v>461346</v>
      </c>
      <c r="J129" s="7">
        <v>461346</v>
      </c>
      <c r="K129" s="7"/>
      <c r="L129" s="7">
        <v>431925</v>
      </c>
      <c r="M129" s="7">
        <v>431925</v>
      </c>
      <c r="N129" s="7"/>
      <c r="O129" s="7">
        <v>448498</v>
      </c>
      <c r="P129" s="7">
        <v>448498</v>
      </c>
      <c r="Q129" s="7"/>
      <c r="R129" s="7">
        <v>476199</v>
      </c>
      <c r="S129" s="7">
        <v>476199</v>
      </c>
      <c r="T129" s="7"/>
      <c r="U129" s="7">
        <v>2752870</v>
      </c>
      <c r="V129" s="7">
        <v>2752870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</row>
    <row r="130" spans="1:410" ht="12.75">
      <c r="A130" s="8" t="s">
        <v>40</v>
      </c>
      <c r="B130" s="7"/>
      <c r="C130" s="7">
        <v>13305</v>
      </c>
      <c r="D130" s="7">
        <v>13305</v>
      </c>
      <c r="E130" s="7"/>
      <c r="F130" s="7">
        <v>13087</v>
      </c>
      <c r="G130" s="7">
        <v>13087</v>
      </c>
      <c r="H130" s="7"/>
      <c r="I130" s="7">
        <v>12306</v>
      </c>
      <c r="J130" s="7">
        <v>12306</v>
      </c>
      <c r="K130" s="7"/>
      <c r="L130" s="7">
        <v>13394</v>
      </c>
      <c r="M130" s="7">
        <v>13394</v>
      </c>
      <c r="N130" s="7"/>
      <c r="O130" s="7">
        <v>16557</v>
      </c>
      <c r="P130" s="7">
        <v>16557</v>
      </c>
      <c r="Q130" s="7"/>
      <c r="R130" s="7">
        <v>12581</v>
      </c>
      <c r="S130" s="7">
        <v>12581</v>
      </c>
      <c r="T130" s="7"/>
      <c r="U130" s="7">
        <v>81230</v>
      </c>
      <c r="V130" s="7">
        <v>81230</v>
      </c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</row>
    <row r="131" spans="1:410" ht="12.75">
      <c r="A131" s="8" t="s">
        <v>22</v>
      </c>
      <c r="B131" s="7">
        <v>6801848</v>
      </c>
      <c r="C131" s="7">
        <v>4055988</v>
      </c>
      <c r="D131" s="7">
        <v>10857836</v>
      </c>
      <c r="E131" s="7">
        <v>6797672</v>
      </c>
      <c r="F131" s="7">
        <v>3523231</v>
      </c>
      <c r="G131" s="7">
        <v>10320903</v>
      </c>
      <c r="H131" s="7">
        <v>6276975</v>
      </c>
      <c r="I131" s="7">
        <v>3506641</v>
      </c>
      <c r="J131" s="7">
        <v>9783616</v>
      </c>
      <c r="K131" s="7">
        <v>5899835</v>
      </c>
      <c r="L131" s="7">
        <v>3507847</v>
      </c>
      <c r="M131" s="7">
        <v>9407682</v>
      </c>
      <c r="N131" s="7">
        <v>6383913</v>
      </c>
      <c r="O131" s="7">
        <v>3702943</v>
      </c>
      <c r="P131" s="7">
        <v>10086856</v>
      </c>
      <c r="Q131" s="7">
        <v>6620928</v>
      </c>
      <c r="R131" s="7">
        <v>3679836</v>
      </c>
      <c r="S131" s="7">
        <v>10300764</v>
      </c>
      <c r="T131" s="7">
        <v>38781171</v>
      </c>
      <c r="U131" s="7">
        <v>21976486</v>
      </c>
      <c r="V131" s="7">
        <v>60757657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</row>
    <row r="132" spans="1:410" ht="12.75">
      <c r="A132" s="8" t="s">
        <v>24</v>
      </c>
      <c r="B132" s="7">
        <v>4771832</v>
      </c>
      <c r="C132" s="7">
        <v>2505189</v>
      </c>
      <c r="D132" s="7">
        <v>7277021</v>
      </c>
      <c r="E132" s="7">
        <v>4754685</v>
      </c>
      <c r="F132" s="7">
        <v>2033664</v>
      </c>
      <c r="G132" s="7">
        <v>6788349</v>
      </c>
      <c r="H132" s="7">
        <v>4759482</v>
      </c>
      <c r="I132" s="7">
        <v>2264931</v>
      </c>
      <c r="J132" s="7">
        <v>7024413</v>
      </c>
      <c r="K132" s="7">
        <v>4592341</v>
      </c>
      <c r="L132" s="7">
        <v>2244483</v>
      </c>
      <c r="M132" s="7">
        <v>6836824</v>
      </c>
      <c r="N132" s="7">
        <v>5019794</v>
      </c>
      <c r="O132" s="7">
        <v>2571032</v>
      </c>
      <c r="P132" s="7">
        <v>7590826</v>
      </c>
      <c r="Q132" s="7">
        <v>4963361</v>
      </c>
      <c r="R132" s="7">
        <v>2418703</v>
      </c>
      <c r="S132" s="7">
        <v>7382064</v>
      </c>
      <c r="T132" s="7">
        <v>28861495</v>
      </c>
      <c r="U132" s="7">
        <v>14038002</v>
      </c>
      <c r="V132" s="7">
        <v>42899497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</row>
    <row r="133" spans="1:410" ht="12.75">
      <c r="A133" s="8" t="s">
        <v>32</v>
      </c>
      <c r="B133" s="7">
        <v>217607</v>
      </c>
      <c r="C133" s="7">
        <v>28185</v>
      </c>
      <c r="D133" s="7">
        <v>245792</v>
      </c>
      <c r="E133" s="7">
        <v>214474</v>
      </c>
      <c r="F133" s="7">
        <v>39405</v>
      </c>
      <c r="G133" s="7">
        <v>253879</v>
      </c>
      <c r="H133" s="7">
        <v>233805</v>
      </c>
      <c r="I133" s="7">
        <v>27090</v>
      </c>
      <c r="J133" s="7">
        <v>260895</v>
      </c>
      <c r="K133" s="7">
        <v>174850</v>
      </c>
      <c r="L133" s="7">
        <v>15855</v>
      </c>
      <c r="M133" s="7">
        <v>190705</v>
      </c>
      <c r="N133" s="7">
        <v>187330</v>
      </c>
      <c r="O133" s="7">
        <v>13920</v>
      </c>
      <c r="P133" s="7">
        <v>201250</v>
      </c>
      <c r="Q133" s="7">
        <v>212160</v>
      </c>
      <c r="R133" s="7">
        <v>16485</v>
      </c>
      <c r="S133" s="7">
        <v>228645</v>
      </c>
      <c r="T133" s="7">
        <v>1240226</v>
      </c>
      <c r="U133" s="7">
        <v>140940</v>
      </c>
      <c r="V133" s="7">
        <v>1381166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</row>
    <row r="134" spans="1:410" ht="12.75">
      <c r="A134" s="8" t="s">
        <v>29</v>
      </c>
      <c r="B134" s="7">
        <v>6910723</v>
      </c>
      <c r="C134" s="7">
        <v>4529449</v>
      </c>
      <c r="D134" s="7">
        <v>11440172</v>
      </c>
      <c r="E134" s="7">
        <v>6407952</v>
      </c>
      <c r="F134" s="7">
        <v>3940351</v>
      </c>
      <c r="G134" s="7">
        <v>10348303</v>
      </c>
      <c r="H134" s="7">
        <v>5923825</v>
      </c>
      <c r="I134" s="7">
        <v>4032792</v>
      </c>
      <c r="J134" s="7">
        <v>9956617</v>
      </c>
      <c r="K134" s="7">
        <v>5799184</v>
      </c>
      <c r="L134" s="7">
        <v>4108948</v>
      </c>
      <c r="M134" s="7">
        <v>9908132</v>
      </c>
      <c r="N134" s="7">
        <v>6209104</v>
      </c>
      <c r="O134" s="7">
        <v>4325332</v>
      </c>
      <c r="P134" s="7">
        <v>10534436</v>
      </c>
      <c r="Q134" s="7">
        <v>6413147</v>
      </c>
      <c r="R134" s="7">
        <v>4612664</v>
      </c>
      <c r="S134" s="7">
        <v>11025811</v>
      </c>
      <c r="T134" s="7">
        <v>37663935</v>
      </c>
      <c r="U134" s="7">
        <v>25549536</v>
      </c>
      <c r="V134" s="7">
        <v>63213471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</row>
    <row r="135" spans="1:410" ht="12.75">
      <c r="A135" s="8" t="s">
        <v>51</v>
      </c>
      <c r="B135" s="7"/>
      <c r="C135" s="7">
        <v>45827</v>
      </c>
      <c r="D135" s="7">
        <v>45827</v>
      </c>
      <c r="E135" s="7"/>
      <c r="F135" s="7">
        <v>36299</v>
      </c>
      <c r="G135" s="7">
        <v>36299</v>
      </c>
      <c r="H135" s="7"/>
      <c r="I135" s="7">
        <v>38329</v>
      </c>
      <c r="J135" s="7">
        <v>38329</v>
      </c>
      <c r="K135" s="7"/>
      <c r="L135" s="7">
        <v>35104</v>
      </c>
      <c r="M135" s="7">
        <v>35104</v>
      </c>
      <c r="N135" s="7"/>
      <c r="O135" s="7">
        <v>23455</v>
      </c>
      <c r="P135" s="7">
        <v>23455</v>
      </c>
      <c r="Q135" s="7"/>
      <c r="R135" s="7">
        <v>20322</v>
      </c>
      <c r="S135" s="7">
        <v>20322</v>
      </c>
      <c r="T135" s="7"/>
      <c r="U135" s="7">
        <v>199336</v>
      </c>
      <c r="V135" s="7">
        <v>199336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</row>
    <row r="136" spans="1:410" ht="12.75">
      <c r="A136" s="6" t="s">
        <v>52</v>
      </c>
      <c r="B136" s="7">
        <v>36751110</v>
      </c>
      <c r="C136" s="7">
        <v>8838511</v>
      </c>
      <c r="D136" s="7">
        <v>45589621</v>
      </c>
      <c r="E136" s="7">
        <v>40043488</v>
      </c>
      <c r="F136" s="7">
        <v>8968064</v>
      </c>
      <c r="G136" s="7">
        <v>49011552</v>
      </c>
      <c r="H136" s="7">
        <v>32839415</v>
      </c>
      <c r="I136" s="7">
        <v>8587547</v>
      </c>
      <c r="J136" s="7">
        <v>41426962</v>
      </c>
      <c r="K136" s="7">
        <v>32710804</v>
      </c>
      <c r="L136" s="7">
        <v>7807057</v>
      </c>
      <c r="M136" s="7">
        <v>40517861</v>
      </c>
      <c r="N136" s="7">
        <v>36207744</v>
      </c>
      <c r="O136" s="7">
        <v>8839336</v>
      </c>
      <c r="P136" s="7">
        <v>45047080</v>
      </c>
      <c r="Q136" s="7">
        <v>36093506</v>
      </c>
      <c r="R136" s="7">
        <v>8622537</v>
      </c>
      <c r="S136" s="7">
        <v>44716043</v>
      </c>
      <c r="T136" s="7">
        <v>214646067</v>
      </c>
      <c r="U136" s="7">
        <v>51663052</v>
      </c>
      <c r="V136" s="7">
        <v>266309119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</row>
    <row r="137" spans="1:410" ht="12.75">
      <c r="A137" s="8" t="s">
        <v>31</v>
      </c>
      <c r="B137" s="7">
        <v>4847466</v>
      </c>
      <c r="C137" s="7">
        <v>1577657</v>
      </c>
      <c r="D137" s="7">
        <v>6425123</v>
      </c>
      <c r="E137" s="7">
        <v>5478980</v>
      </c>
      <c r="F137" s="7">
        <v>1670781</v>
      </c>
      <c r="G137" s="7">
        <v>7149761</v>
      </c>
      <c r="H137" s="7">
        <v>4702685</v>
      </c>
      <c r="I137" s="7">
        <v>1567743</v>
      </c>
      <c r="J137" s="7">
        <v>6270428</v>
      </c>
      <c r="K137" s="7">
        <v>4803669</v>
      </c>
      <c r="L137" s="7">
        <v>1412092</v>
      </c>
      <c r="M137" s="7">
        <v>6215761</v>
      </c>
      <c r="N137" s="7">
        <v>5106582</v>
      </c>
      <c r="O137" s="7">
        <v>1572636</v>
      </c>
      <c r="P137" s="7">
        <v>6679218</v>
      </c>
      <c r="Q137" s="7">
        <v>5188300</v>
      </c>
      <c r="R137" s="7">
        <v>1561140</v>
      </c>
      <c r="S137" s="7">
        <v>6749440</v>
      </c>
      <c r="T137" s="7">
        <v>30127682</v>
      </c>
      <c r="U137" s="7">
        <v>9362049</v>
      </c>
      <c r="V137" s="7">
        <v>39489731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</row>
    <row r="138" spans="1:410" ht="12.75">
      <c r="A138" s="8" t="s">
        <v>38</v>
      </c>
      <c r="B138" s="7">
        <v>77818</v>
      </c>
      <c r="C138" s="7">
        <v>18365</v>
      </c>
      <c r="D138" s="7">
        <v>96183</v>
      </c>
      <c r="E138" s="7">
        <v>88764</v>
      </c>
      <c r="F138" s="7">
        <v>13383</v>
      </c>
      <c r="G138" s="7">
        <v>102147</v>
      </c>
      <c r="H138" s="7">
        <v>48295</v>
      </c>
      <c r="I138" s="7">
        <v>16573</v>
      </c>
      <c r="J138" s="7">
        <v>64868</v>
      </c>
      <c r="K138" s="7">
        <v>72007</v>
      </c>
      <c r="L138" s="7">
        <v>14688</v>
      </c>
      <c r="M138" s="7">
        <v>86695</v>
      </c>
      <c r="N138" s="7">
        <v>65624</v>
      </c>
      <c r="O138" s="7">
        <v>26933</v>
      </c>
      <c r="P138" s="7">
        <v>92557</v>
      </c>
      <c r="Q138" s="7">
        <v>65494</v>
      </c>
      <c r="R138" s="7">
        <v>82309</v>
      </c>
      <c r="S138" s="7">
        <v>147803</v>
      </c>
      <c r="T138" s="7">
        <v>418002</v>
      </c>
      <c r="U138" s="7">
        <v>172251</v>
      </c>
      <c r="V138" s="7">
        <v>590253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</row>
    <row r="139" spans="1:410" ht="12.75">
      <c r="A139" s="8" t="s">
        <v>21</v>
      </c>
      <c r="B139" s="7">
        <v>3281057</v>
      </c>
      <c r="C139" s="7">
        <v>884843</v>
      </c>
      <c r="D139" s="7">
        <v>4165900</v>
      </c>
      <c r="E139" s="7">
        <v>3834818</v>
      </c>
      <c r="F139" s="7">
        <v>810756</v>
      </c>
      <c r="G139" s="7">
        <v>4645574</v>
      </c>
      <c r="H139" s="7">
        <v>3289793</v>
      </c>
      <c r="I139" s="7">
        <v>789838</v>
      </c>
      <c r="J139" s="7">
        <v>4079631</v>
      </c>
      <c r="K139" s="7">
        <v>3033433</v>
      </c>
      <c r="L139" s="7">
        <v>738010</v>
      </c>
      <c r="M139" s="7">
        <v>3771443</v>
      </c>
      <c r="N139" s="7">
        <v>3502876</v>
      </c>
      <c r="O139" s="7">
        <v>843020</v>
      </c>
      <c r="P139" s="7">
        <v>4345896</v>
      </c>
      <c r="Q139" s="7">
        <v>3449134</v>
      </c>
      <c r="R139" s="7">
        <v>801919</v>
      </c>
      <c r="S139" s="7">
        <v>4251053</v>
      </c>
      <c r="T139" s="7">
        <v>20391111</v>
      </c>
      <c r="U139" s="7">
        <v>4868386</v>
      </c>
      <c r="V139" s="7">
        <v>25259497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</row>
    <row r="140" spans="1:410" ht="12.75">
      <c r="A140" s="8" t="s">
        <v>40</v>
      </c>
      <c r="B140" s="7"/>
      <c r="C140" s="7">
        <v>868749</v>
      </c>
      <c r="D140" s="7">
        <v>868749</v>
      </c>
      <c r="E140" s="7"/>
      <c r="F140" s="7">
        <v>896412</v>
      </c>
      <c r="G140" s="7">
        <v>896412</v>
      </c>
      <c r="H140" s="7"/>
      <c r="I140" s="7">
        <v>911944</v>
      </c>
      <c r="J140" s="7">
        <v>911944</v>
      </c>
      <c r="K140" s="7"/>
      <c r="L140" s="7">
        <v>801758</v>
      </c>
      <c r="M140" s="7">
        <v>801758</v>
      </c>
      <c r="N140" s="7"/>
      <c r="O140" s="7">
        <v>898291</v>
      </c>
      <c r="P140" s="7">
        <v>898291</v>
      </c>
      <c r="Q140" s="7"/>
      <c r="R140" s="7">
        <v>875954</v>
      </c>
      <c r="S140" s="7">
        <v>875954</v>
      </c>
      <c r="T140" s="7"/>
      <c r="U140" s="7">
        <v>5253108</v>
      </c>
      <c r="V140" s="7">
        <v>5253108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</row>
    <row r="141" spans="1:410" ht="12.75">
      <c r="A141" s="8" t="s">
        <v>22</v>
      </c>
      <c r="B141" s="7">
        <v>5792338</v>
      </c>
      <c r="C141" s="7">
        <v>905750</v>
      </c>
      <c r="D141" s="7">
        <v>6698088</v>
      </c>
      <c r="E141" s="7">
        <v>6446780</v>
      </c>
      <c r="F141" s="7">
        <v>878533</v>
      </c>
      <c r="G141" s="7">
        <v>7325313</v>
      </c>
      <c r="H141" s="7">
        <v>5588863</v>
      </c>
      <c r="I141" s="7">
        <v>879986</v>
      </c>
      <c r="J141" s="7">
        <v>6468849</v>
      </c>
      <c r="K141" s="7">
        <v>4759964</v>
      </c>
      <c r="L141" s="7">
        <v>772807</v>
      </c>
      <c r="M141" s="7">
        <v>5532771</v>
      </c>
      <c r="N141" s="7">
        <v>4588146</v>
      </c>
      <c r="O141" s="7">
        <v>892404</v>
      </c>
      <c r="P141" s="7">
        <v>5480550</v>
      </c>
      <c r="Q141" s="7">
        <v>4961044</v>
      </c>
      <c r="R141" s="7">
        <v>882477</v>
      </c>
      <c r="S141" s="7">
        <v>5843521</v>
      </c>
      <c r="T141" s="7">
        <v>32137135</v>
      </c>
      <c r="U141" s="7">
        <v>5211957</v>
      </c>
      <c r="V141" s="7">
        <v>37349092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</row>
    <row r="142" spans="1:410" ht="12.75">
      <c r="A142" s="8" t="s">
        <v>24</v>
      </c>
      <c r="B142" s="7">
        <v>6141057</v>
      </c>
      <c r="C142" s="7">
        <v>1409280</v>
      </c>
      <c r="D142" s="7">
        <v>7550337</v>
      </c>
      <c r="E142" s="7">
        <v>6669897</v>
      </c>
      <c r="F142" s="7">
        <v>1407788</v>
      </c>
      <c r="G142" s="7">
        <v>8077685</v>
      </c>
      <c r="H142" s="7">
        <v>5458349</v>
      </c>
      <c r="I142" s="7">
        <v>1278814</v>
      </c>
      <c r="J142" s="7">
        <v>6737163</v>
      </c>
      <c r="K142" s="7">
        <v>5559580</v>
      </c>
      <c r="L142" s="7">
        <v>1178098</v>
      </c>
      <c r="M142" s="7">
        <v>6737678</v>
      </c>
      <c r="N142" s="7">
        <v>6221046</v>
      </c>
      <c r="O142" s="7">
        <v>1424820</v>
      </c>
      <c r="P142" s="7">
        <v>7645866</v>
      </c>
      <c r="Q142" s="7">
        <v>5746442</v>
      </c>
      <c r="R142" s="7">
        <v>1311522</v>
      </c>
      <c r="S142" s="7">
        <v>7057964</v>
      </c>
      <c r="T142" s="7">
        <v>35796371</v>
      </c>
      <c r="U142" s="7">
        <v>8010322</v>
      </c>
      <c r="V142" s="7">
        <v>43806693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</row>
    <row r="143" spans="1:410" ht="12.75">
      <c r="A143" s="8" t="s">
        <v>36</v>
      </c>
      <c r="B143" s="7"/>
      <c r="C143" s="7">
        <v>46</v>
      </c>
      <c r="D143" s="7">
        <v>46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46</v>
      </c>
      <c r="V143" s="7">
        <v>46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</row>
    <row r="144" spans="1:410" ht="12.75">
      <c r="A144" s="8" t="s">
        <v>29</v>
      </c>
      <c r="B144" s="7">
        <v>16611374</v>
      </c>
      <c r="C144" s="7">
        <v>3173821</v>
      </c>
      <c r="D144" s="7">
        <v>19785195</v>
      </c>
      <c r="E144" s="7">
        <v>17524249</v>
      </c>
      <c r="F144" s="7">
        <v>3290411</v>
      </c>
      <c r="G144" s="7">
        <v>20814660</v>
      </c>
      <c r="H144" s="7">
        <v>13751430</v>
      </c>
      <c r="I144" s="7">
        <v>3142649</v>
      </c>
      <c r="J144" s="7">
        <v>16894079</v>
      </c>
      <c r="K144" s="7">
        <v>14482151</v>
      </c>
      <c r="L144" s="7">
        <v>2889604</v>
      </c>
      <c r="M144" s="7">
        <v>17371755</v>
      </c>
      <c r="N144" s="7">
        <v>16723470</v>
      </c>
      <c r="O144" s="7">
        <v>3181027</v>
      </c>
      <c r="P144" s="7">
        <v>19904497</v>
      </c>
      <c r="Q144" s="7">
        <v>16683092</v>
      </c>
      <c r="R144" s="7">
        <v>3107216</v>
      </c>
      <c r="S144" s="7">
        <v>19790308</v>
      </c>
      <c r="T144" s="7">
        <v>95775766</v>
      </c>
      <c r="U144" s="7">
        <v>18784728</v>
      </c>
      <c r="V144" s="7">
        <v>114560494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</row>
    <row r="145" spans="1:410" ht="12.75">
      <c r="A145" s="8" t="s">
        <v>51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>
        <v>205</v>
      </c>
      <c r="P145" s="7">
        <v>205</v>
      </c>
      <c r="Q145" s="7"/>
      <c r="R145" s="7"/>
      <c r="S145" s="7"/>
      <c r="T145" s="7"/>
      <c r="U145" s="7">
        <v>205</v>
      </c>
      <c r="V145" s="7">
        <v>205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</row>
    <row r="146" spans="1:410" ht="12.75">
      <c r="A146" s="6" t="s">
        <v>53</v>
      </c>
      <c r="B146" s="7">
        <v>8242000</v>
      </c>
      <c r="C146" s="7">
        <v>1033528</v>
      </c>
      <c r="D146" s="7">
        <v>9275528</v>
      </c>
      <c r="E146" s="7">
        <v>8588952</v>
      </c>
      <c r="F146" s="7">
        <v>948897</v>
      </c>
      <c r="G146" s="7">
        <v>9537849</v>
      </c>
      <c r="H146" s="7">
        <v>8359926</v>
      </c>
      <c r="I146" s="7">
        <v>1088522</v>
      </c>
      <c r="J146" s="7">
        <v>9448448</v>
      </c>
      <c r="K146" s="7">
        <v>7663093</v>
      </c>
      <c r="L146" s="7">
        <v>917111</v>
      </c>
      <c r="M146" s="7">
        <v>8580204</v>
      </c>
      <c r="N146" s="7">
        <v>8286402</v>
      </c>
      <c r="O146" s="7">
        <v>1123294</v>
      </c>
      <c r="P146" s="7">
        <v>9409696</v>
      </c>
      <c r="Q146" s="7">
        <v>8382563</v>
      </c>
      <c r="R146" s="7">
        <v>1039562</v>
      </c>
      <c r="S146" s="7">
        <v>9422125</v>
      </c>
      <c r="T146" s="7">
        <v>49522936</v>
      </c>
      <c r="U146" s="7">
        <v>6150914</v>
      </c>
      <c r="V146" s="7">
        <v>55673850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</row>
    <row r="147" spans="1:410" ht="12.75">
      <c r="A147" s="8" t="s">
        <v>20</v>
      </c>
      <c r="B147" s="7">
        <v>479336</v>
      </c>
      <c r="C147" s="7">
        <v>174658</v>
      </c>
      <c r="D147" s="7">
        <v>653994</v>
      </c>
      <c r="E147" s="7">
        <v>467142</v>
      </c>
      <c r="F147" s="7">
        <v>139136</v>
      </c>
      <c r="G147" s="7">
        <v>606278</v>
      </c>
      <c r="H147" s="7">
        <v>430456</v>
      </c>
      <c r="I147" s="7">
        <v>217761</v>
      </c>
      <c r="J147" s="7">
        <v>648217</v>
      </c>
      <c r="K147" s="7">
        <v>407927</v>
      </c>
      <c r="L147" s="7">
        <v>151937</v>
      </c>
      <c r="M147" s="7">
        <v>559864</v>
      </c>
      <c r="N147" s="7">
        <v>414024</v>
      </c>
      <c r="O147" s="7">
        <v>210842</v>
      </c>
      <c r="P147" s="7">
        <v>624866</v>
      </c>
      <c r="Q147" s="7">
        <v>449176</v>
      </c>
      <c r="R147" s="7">
        <v>207611</v>
      </c>
      <c r="S147" s="7">
        <v>656787</v>
      </c>
      <c r="T147" s="7">
        <v>2648061</v>
      </c>
      <c r="U147" s="7">
        <v>1101945</v>
      </c>
      <c r="V147" s="7">
        <v>3750006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</row>
    <row r="148" spans="1:410" ht="12.75">
      <c r="A148" s="8" t="s">
        <v>21</v>
      </c>
      <c r="B148" s="7">
        <v>26000</v>
      </c>
      <c r="C148" s="7">
        <v>147695</v>
      </c>
      <c r="D148" s="7">
        <v>173695</v>
      </c>
      <c r="E148" s="7">
        <v>13000</v>
      </c>
      <c r="F148" s="7">
        <v>122079</v>
      </c>
      <c r="G148" s="7">
        <v>135079</v>
      </c>
      <c r="H148" s="7"/>
      <c r="I148" s="7">
        <v>160751</v>
      </c>
      <c r="J148" s="7">
        <v>160751</v>
      </c>
      <c r="K148" s="7">
        <v>6500</v>
      </c>
      <c r="L148" s="7">
        <v>135282</v>
      </c>
      <c r="M148" s="7">
        <v>141782</v>
      </c>
      <c r="N148" s="7">
        <v>13910</v>
      </c>
      <c r="O148" s="7">
        <v>165595</v>
      </c>
      <c r="P148" s="7">
        <v>179505</v>
      </c>
      <c r="Q148" s="7">
        <v>34450</v>
      </c>
      <c r="R148" s="7">
        <v>115251</v>
      </c>
      <c r="S148" s="7">
        <v>149701</v>
      </c>
      <c r="T148" s="7">
        <v>93860</v>
      </c>
      <c r="U148" s="7">
        <v>846653</v>
      </c>
      <c r="V148" s="7">
        <v>940513</v>
      </c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</row>
    <row r="149" spans="1:410" ht="12.75">
      <c r="A149" s="8" t="s">
        <v>22</v>
      </c>
      <c r="B149" s="7">
        <v>3085979</v>
      </c>
      <c r="C149" s="7">
        <v>241675</v>
      </c>
      <c r="D149" s="7">
        <v>3327654</v>
      </c>
      <c r="E149" s="7">
        <v>3002189</v>
      </c>
      <c r="F149" s="7">
        <v>214102</v>
      </c>
      <c r="G149" s="7">
        <v>3216291</v>
      </c>
      <c r="H149" s="7">
        <v>2819599</v>
      </c>
      <c r="I149" s="7">
        <v>220418</v>
      </c>
      <c r="J149" s="7">
        <v>3040017</v>
      </c>
      <c r="K149" s="7">
        <v>2587425</v>
      </c>
      <c r="L149" s="7">
        <v>190320</v>
      </c>
      <c r="M149" s="7">
        <v>2777745</v>
      </c>
      <c r="N149" s="7">
        <v>2796905</v>
      </c>
      <c r="O149" s="7">
        <v>240127</v>
      </c>
      <c r="P149" s="7">
        <v>3037032</v>
      </c>
      <c r="Q149" s="7">
        <v>2960432</v>
      </c>
      <c r="R149" s="7">
        <v>223361</v>
      </c>
      <c r="S149" s="7">
        <v>3183793</v>
      </c>
      <c r="T149" s="7">
        <v>17252529</v>
      </c>
      <c r="U149" s="7">
        <v>1330003</v>
      </c>
      <c r="V149" s="7">
        <v>18582532</v>
      </c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</row>
    <row r="150" spans="1:410" ht="12.75">
      <c r="A150" s="8" t="s">
        <v>23</v>
      </c>
      <c r="B150" s="7">
        <v>1085305</v>
      </c>
      <c r="C150" s="7">
        <v>209951</v>
      </c>
      <c r="D150" s="7">
        <v>1295256</v>
      </c>
      <c r="E150" s="7">
        <v>1108796</v>
      </c>
      <c r="F150" s="7">
        <v>194197</v>
      </c>
      <c r="G150" s="7">
        <v>1302993</v>
      </c>
      <c r="H150" s="7">
        <v>923767</v>
      </c>
      <c r="I150" s="7">
        <v>200943</v>
      </c>
      <c r="J150" s="7">
        <v>1124710</v>
      </c>
      <c r="K150" s="7">
        <v>775931</v>
      </c>
      <c r="L150" s="7">
        <v>192176</v>
      </c>
      <c r="M150" s="7">
        <v>968107</v>
      </c>
      <c r="N150" s="7">
        <v>878514</v>
      </c>
      <c r="O150" s="7">
        <v>195824</v>
      </c>
      <c r="P150" s="7">
        <v>1074338</v>
      </c>
      <c r="Q150" s="7">
        <v>877097</v>
      </c>
      <c r="R150" s="7">
        <v>207190</v>
      </c>
      <c r="S150" s="7">
        <v>1084287</v>
      </c>
      <c r="T150" s="7">
        <v>5649410</v>
      </c>
      <c r="U150" s="7">
        <v>1200281</v>
      </c>
      <c r="V150" s="7">
        <v>6849691</v>
      </c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</row>
    <row r="151" spans="1:410" ht="12.75">
      <c r="A151" s="8" t="s">
        <v>24</v>
      </c>
      <c r="B151" s="7">
        <v>3565380</v>
      </c>
      <c r="C151" s="7">
        <v>248866</v>
      </c>
      <c r="D151" s="7">
        <v>3814246</v>
      </c>
      <c r="E151" s="7">
        <v>3997825</v>
      </c>
      <c r="F151" s="7">
        <v>271646</v>
      </c>
      <c r="G151" s="7">
        <v>4269471</v>
      </c>
      <c r="H151" s="7">
        <v>4186104</v>
      </c>
      <c r="I151" s="7">
        <v>282435</v>
      </c>
      <c r="J151" s="7">
        <v>4468539</v>
      </c>
      <c r="K151" s="7">
        <v>3885310</v>
      </c>
      <c r="L151" s="7">
        <v>240161</v>
      </c>
      <c r="M151" s="7">
        <v>4125471</v>
      </c>
      <c r="N151" s="7">
        <v>4183049</v>
      </c>
      <c r="O151" s="7">
        <v>299031</v>
      </c>
      <c r="P151" s="7">
        <v>4482080</v>
      </c>
      <c r="Q151" s="7">
        <v>4061408</v>
      </c>
      <c r="R151" s="7">
        <v>281998</v>
      </c>
      <c r="S151" s="7">
        <v>4343406</v>
      </c>
      <c r="T151" s="7">
        <v>23879076</v>
      </c>
      <c r="U151" s="7">
        <v>1624137</v>
      </c>
      <c r="V151" s="7">
        <v>25503213</v>
      </c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</row>
    <row r="152" spans="1:410" ht="12.75">
      <c r="A152" s="8" t="s">
        <v>25</v>
      </c>
      <c r="B152" s="7"/>
      <c r="C152" s="7">
        <v>10623</v>
      </c>
      <c r="D152" s="7">
        <v>10623</v>
      </c>
      <c r="E152" s="7"/>
      <c r="F152" s="7">
        <v>7697</v>
      </c>
      <c r="G152" s="7">
        <v>7697</v>
      </c>
      <c r="H152" s="7"/>
      <c r="I152" s="7">
        <v>6214</v>
      </c>
      <c r="J152" s="7">
        <v>6214</v>
      </c>
      <c r="K152" s="7"/>
      <c r="L152" s="7">
        <v>7215</v>
      </c>
      <c r="M152" s="7">
        <v>7215</v>
      </c>
      <c r="N152" s="7"/>
      <c r="O152" s="7">
        <v>11835</v>
      </c>
      <c r="P152" s="7">
        <v>11835</v>
      </c>
      <c r="Q152" s="7"/>
      <c r="R152" s="7">
        <v>4091</v>
      </c>
      <c r="S152" s="7">
        <v>4091</v>
      </c>
      <c r="T152" s="7"/>
      <c r="U152" s="7">
        <v>47675</v>
      </c>
      <c r="V152" s="7">
        <v>47675</v>
      </c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</row>
    <row r="153" spans="1:410" ht="12.75">
      <c r="A153" s="8" t="s">
        <v>29</v>
      </c>
      <c r="B153" s="7"/>
      <c r="C153" s="7">
        <v>60</v>
      </c>
      <c r="D153" s="7">
        <v>60</v>
      </c>
      <c r="E153" s="7"/>
      <c r="F153" s="7">
        <v>40</v>
      </c>
      <c r="G153" s="7">
        <v>40</v>
      </c>
      <c r="H153" s="7"/>
      <c r="I153" s="7"/>
      <c r="J153" s="7"/>
      <c r="K153" s="7"/>
      <c r="L153" s="7">
        <v>20</v>
      </c>
      <c r="M153" s="7">
        <v>20</v>
      </c>
      <c r="N153" s="7"/>
      <c r="O153" s="7">
        <v>40</v>
      </c>
      <c r="P153" s="7">
        <v>40</v>
      </c>
      <c r="Q153" s="7"/>
      <c r="R153" s="7">
        <v>60</v>
      </c>
      <c r="S153" s="7">
        <v>60</v>
      </c>
      <c r="T153" s="7"/>
      <c r="U153" s="7">
        <v>220</v>
      </c>
      <c r="V153" s="7">
        <v>220</v>
      </c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</row>
    <row r="154" spans="1:410" ht="12.75">
      <c r="A154" s="6" t="s">
        <v>54</v>
      </c>
      <c r="B154" s="7">
        <v>3802571</v>
      </c>
      <c r="C154" s="7">
        <v>348921</v>
      </c>
      <c r="D154" s="7">
        <v>4151492</v>
      </c>
      <c r="E154" s="7">
        <v>3994231</v>
      </c>
      <c r="F154" s="7">
        <v>349506</v>
      </c>
      <c r="G154" s="7">
        <v>4343737</v>
      </c>
      <c r="H154" s="7">
        <v>3944444</v>
      </c>
      <c r="I154" s="7">
        <v>316301</v>
      </c>
      <c r="J154" s="7">
        <v>4260745</v>
      </c>
      <c r="K154" s="7">
        <v>3637911</v>
      </c>
      <c r="L154" s="7">
        <v>318228</v>
      </c>
      <c r="M154" s="7">
        <v>3956139</v>
      </c>
      <c r="N154" s="7">
        <v>4116224</v>
      </c>
      <c r="O154" s="7">
        <v>322043</v>
      </c>
      <c r="P154" s="7">
        <v>4438267</v>
      </c>
      <c r="Q154" s="7">
        <v>3847231</v>
      </c>
      <c r="R154" s="7">
        <v>326547</v>
      </c>
      <c r="S154" s="7">
        <v>4173778</v>
      </c>
      <c r="T154" s="7">
        <v>23342612</v>
      </c>
      <c r="U154" s="7">
        <v>1981546</v>
      </c>
      <c r="V154" s="7">
        <v>25324158</v>
      </c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</row>
    <row r="155" spans="1:410" ht="12.75">
      <c r="A155" s="8" t="s">
        <v>17</v>
      </c>
      <c r="B155" s="7">
        <v>1119016</v>
      </c>
      <c r="C155" s="7">
        <v>174684</v>
      </c>
      <c r="D155" s="7">
        <v>1293700</v>
      </c>
      <c r="E155" s="7">
        <v>1170767</v>
      </c>
      <c r="F155" s="7">
        <v>182307</v>
      </c>
      <c r="G155" s="7">
        <v>1353074</v>
      </c>
      <c r="H155" s="7">
        <v>1053659</v>
      </c>
      <c r="I155" s="7">
        <v>147866</v>
      </c>
      <c r="J155" s="7">
        <v>1201525</v>
      </c>
      <c r="K155" s="7">
        <v>1036505</v>
      </c>
      <c r="L155" s="7">
        <v>149439</v>
      </c>
      <c r="M155" s="7">
        <v>1185944</v>
      </c>
      <c r="N155" s="7">
        <v>1109862</v>
      </c>
      <c r="O155" s="7">
        <v>133219</v>
      </c>
      <c r="P155" s="7">
        <v>1243081</v>
      </c>
      <c r="Q155" s="7">
        <v>1121974</v>
      </c>
      <c r="R155" s="7">
        <v>138324</v>
      </c>
      <c r="S155" s="7">
        <v>1260298</v>
      </c>
      <c r="T155" s="7">
        <v>6611783</v>
      </c>
      <c r="U155" s="7">
        <v>925839</v>
      </c>
      <c r="V155" s="7">
        <v>7537622</v>
      </c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</row>
    <row r="156" spans="1:410" ht="12.75">
      <c r="A156" s="8" t="s">
        <v>22</v>
      </c>
      <c r="B156" s="7">
        <v>189212</v>
      </c>
      <c r="C156" s="7">
        <v>13995</v>
      </c>
      <c r="D156" s="7">
        <v>203207</v>
      </c>
      <c r="E156" s="7">
        <v>199203</v>
      </c>
      <c r="F156" s="7">
        <v>13935</v>
      </c>
      <c r="G156" s="7">
        <v>213138</v>
      </c>
      <c r="H156" s="7">
        <v>191131</v>
      </c>
      <c r="I156" s="7">
        <v>13400</v>
      </c>
      <c r="J156" s="7">
        <v>204531</v>
      </c>
      <c r="K156" s="7">
        <v>203379</v>
      </c>
      <c r="L156" s="7">
        <v>15715</v>
      </c>
      <c r="M156" s="7">
        <v>219094</v>
      </c>
      <c r="N156" s="7">
        <v>218920</v>
      </c>
      <c r="O156" s="7">
        <v>17615</v>
      </c>
      <c r="P156" s="7">
        <v>236535</v>
      </c>
      <c r="Q156" s="7">
        <v>204505</v>
      </c>
      <c r="R156" s="7">
        <v>16825</v>
      </c>
      <c r="S156" s="7">
        <v>221330</v>
      </c>
      <c r="T156" s="7">
        <v>1206350</v>
      </c>
      <c r="U156" s="7">
        <v>91485</v>
      </c>
      <c r="V156" s="7">
        <v>1297835</v>
      </c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</row>
    <row r="157" spans="1:410" ht="12.75">
      <c r="A157" s="8" t="s">
        <v>18</v>
      </c>
      <c r="B157" s="7">
        <v>2494343</v>
      </c>
      <c r="C157" s="7">
        <v>151961</v>
      </c>
      <c r="D157" s="7">
        <v>2646304</v>
      </c>
      <c r="E157" s="7">
        <v>2624261</v>
      </c>
      <c r="F157" s="7">
        <v>146214</v>
      </c>
      <c r="G157" s="7">
        <v>2770475</v>
      </c>
      <c r="H157" s="7">
        <v>2699654</v>
      </c>
      <c r="I157" s="7">
        <v>150014</v>
      </c>
      <c r="J157" s="7">
        <v>2849668</v>
      </c>
      <c r="K157" s="7">
        <v>2398027</v>
      </c>
      <c r="L157" s="7">
        <v>146904</v>
      </c>
      <c r="M157" s="7">
        <v>2544931</v>
      </c>
      <c r="N157" s="7">
        <v>2787442</v>
      </c>
      <c r="O157" s="7">
        <v>165350</v>
      </c>
      <c r="P157" s="7">
        <v>2952792</v>
      </c>
      <c r="Q157" s="7">
        <v>2520752</v>
      </c>
      <c r="R157" s="7">
        <v>163918</v>
      </c>
      <c r="S157" s="7">
        <v>2684670</v>
      </c>
      <c r="T157" s="7">
        <v>15524479</v>
      </c>
      <c r="U157" s="7">
        <v>924361</v>
      </c>
      <c r="V157" s="7">
        <v>16448840</v>
      </c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</row>
    <row r="158" spans="1:410" ht="12.75">
      <c r="A158" s="8" t="s">
        <v>29</v>
      </c>
      <c r="B158" s="7"/>
      <c r="C158" s="7">
        <v>8281</v>
      </c>
      <c r="D158" s="7">
        <v>8281</v>
      </c>
      <c r="E158" s="7"/>
      <c r="F158" s="7">
        <v>7050</v>
      </c>
      <c r="G158" s="7">
        <v>7050</v>
      </c>
      <c r="H158" s="7"/>
      <c r="I158" s="7">
        <v>5021</v>
      </c>
      <c r="J158" s="7">
        <v>5021</v>
      </c>
      <c r="K158" s="7"/>
      <c r="L158" s="7">
        <v>6170</v>
      </c>
      <c r="M158" s="7">
        <v>6170</v>
      </c>
      <c r="N158" s="7"/>
      <c r="O158" s="7">
        <v>5859</v>
      </c>
      <c r="P158" s="7">
        <v>5859</v>
      </c>
      <c r="Q158" s="7"/>
      <c r="R158" s="7">
        <v>7480</v>
      </c>
      <c r="S158" s="7">
        <v>7480</v>
      </c>
      <c r="T158" s="7"/>
      <c r="U158" s="7">
        <v>39861</v>
      </c>
      <c r="V158" s="7">
        <v>39861</v>
      </c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</row>
    <row r="159" spans="1:410" ht="12.75">
      <c r="A159" s="6" t="s">
        <v>55</v>
      </c>
      <c r="B159" s="7">
        <v>1020073</v>
      </c>
      <c r="C159" s="7">
        <v>48703</v>
      </c>
      <c r="D159" s="7">
        <v>1068776</v>
      </c>
      <c r="E159" s="7">
        <v>1064006</v>
      </c>
      <c r="F159" s="7">
        <v>57691</v>
      </c>
      <c r="G159" s="7">
        <v>1121697</v>
      </c>
      <c r="H159" s="7">
        <v>1001992</v>
      </c>
      <c r="I159" s="7">
        <v>44787</v>
      </c>
      <c r="J159" s="7">
        <v>1046779</v>
      </c>
      <c r="K159" s="7">
        <v>967075</v>
      </c>
      <c r="L159" s="7">
        <v>47371</v>
      </c>
      <c r="M159" s="7">
        <v>1014446</v>
      </c>
      <c r="N159" s="7">
        <v>1098770</v>
      </c>
      <c r="O159" s="7">
        <v>58198</v>
      </c>
      <c r="P159" s="7">
        <v>1156968</v>
      </c>
      <c r="Q159" s="7">
        <v>1066514</v>
      </c>
      <c r="R159" s="7">
        <v>50223</v>
      </c>
      <c r="S159" s="7">
        <v>1116737</v>
      </c>
      <c r="T159" s="7">
        <v>6218430</v>
      </c>
      <c r="U159" s="7">
        <v>306973</v>
      </c>
      <c r="V159" s="7">
        <v>6525403</v>
      </c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</row>
    <row r="160" spans="1:410" ht="12.75">
      <c r="A160" s="8" t="s">
        <v>17</v>
      </c>
      <c r="B160" s="7">
        <v>211787</v>
      </c>
      <c r="C160" s="7">
        <v>21995</v>
      </c>
      <c r="D160" s="7">
        <v>233782</v>
      </c>
      <c r="E160" s="7">
        <v>230589</v>
      </c>
      <c r="F160" s="7">
        <v>26040</v>
      </c>
      <c r="G160" s="7">
        <v>256629</v>
      </c>
      <c r="H160" s="7">
        <v>197906</v>
      </c>
      <c r="I160" s="7">
        <v>21845</v>
      </c>
      <c r="J160" s="7">
        <v>219751</v>
      </c>
      <c r="K160" s="7">
        <v>194315</v>
      </c>
      <c r="L160" s="7">
        <v>22415</v>
      </c>
      <c r="M160" s="7">
        <v>216730</v>
      </c>
      <c r="N160" s="7">
        <v>225374</v>
      </c>
      <c r="O160" s="7">
        <v>22180</v>
      </c>
      <c r="P160" s="7">
        <v>247554</v>
      </c>
      <c r="Q160" s="7">
        <v>232972</v>
      </c>
      <c r="R160" s="7">
        <v>20875</v>
      </c>
      <c r="S160" s="7">
        <v>253847</v>
      </c>
      <c r="T160" s="7">
        <v>1292943</v>
      </c>
      <c r="U160" s="7">
        <v>135350</v>
      </c>
      <c r="V160" s="7">
        <v>1428293</v>
      </c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</row>
    <row r="161" spans="1:410" ht="12.75">
      <c r="A161" s="8" t="s">
        <v>18</v>
      </c>
      <c r="B161" s="7">
        <v>808286</v>
      </c>
      <c r="C161" s="7">
        <v>26708</v>
      </c>
      <c r="D161" s="7">
        <v>834994</v>
      </c>
      <c r="E161" s="7">
        <v>833417</v>
      </c>
      <c r="F161" s="7">
        <v>31651</v>
      </c>
      <c r="G161" s="7">
        <v>865068</v>
      </c>
      <c r="H161" s="7">
        <v>804086</v>
      </c>
      <c r="I161" s="7">
        <v>22641</v>
      </c>
      <c r="J161" s="7">
        <v>826727</v>
      </c>
      <c r="K161" s="7">
        <v>772760</v>
      </c>
      <c r="L161" s="7">
        <v>24956</v>
      </c>
      <c r="M161" s="7">
        <v>797716</v>
      </c>
      <c r="N161" s="7">
        <v>873396</v>
      </c>
      <c r="O161" s="7">
        <v>35758</v>
      </c>
      <c r="P161" s="7">
        <v>909154</v>
      </c>
      <c r="Q161" s="7">
        <v>833542</v>
      </c>
      <c r="R161" s="7">
        <v>29348</v>
      </c>
      <c r="S161" s="7">
        <v>862890</v>
      </c>
      <c r="T161" s="7">
        <v>4925487</v>
      </c>
      <c r="U161" s="7">
        <v>171062</v>
      </c>
      <c r="V161" s="7">
        <v>5096549</v>
      </c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</row>
    <row r="162" spans="1:410" ht="12.75">
      <c r="A162" s="8" t="s">
        <v>29</v>
      </c>
      <c r="B162" s="7"/>
      <c r="C162" s="7"/>
      <c r="D162" s="7"/>
      <c r="E162" s="7"/>
      <c r="F162" s="7"/>
      <c r="G162" s="7"/>
      <c r="H162" s="7"/>
      <c r="I162" s="7">
        <v>301</v>
      </c>
      <c r="J162" s="7">
        <v>301</v>
      </c>
      <c r="K162" s="7"/>
      <c r="L162" s="7"/>
      <c r="M162" s="7"/>
      <c r="N162" s="7"/>
      <c r="O162" s="7">
        <v>260</v>
      </c>
      <c r="P162" s="7">
        <v>260</v>
      </c>
      <c r="Q162" s="7"/>
      <c r="R162" s="7"/>
      <c r="S162" s="7"/>
      <c r="T162" s="7"/>
      <c r="U162" s="7">
        <v>561</v>
      </c>
      <c r="V162" s="7">
        <v>561</v>
      </c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</row>
    <row r="163" spans="1:410" ht="12.75">
      <c r="A163" s="6" t="s">
        <v>56</v>
      </c>
      <c r="B163" s="7">
        <v>24016064</v>
      </c>
      <c r="C163" s="7">
        <v>13635291</v>
      </c>
      <c r="D163" s="7">
        <v>37651355</v>
      </c>
      <c r="E163" s="7">
        <v>24071787</v>
      </c>
      <c r="F163" s="7">
        <v>11366008</v>
      </c>
      <c r="G163" s="7">
        <v>35437795</v>
      </c>
      <c r="H163" s="7">
        <v>22122687</v>
      </c>
      <c r="I163" s="7">
        <v>11402117</v>
      </c>
      <c r="J163" s="7">
        <v>33524804</v>
      </c>
      <c r="K163" s="7">
        <v>20533992</v>
      </c>
      <c r="L163" s="7">
        <v>11122159</v>
      </c>
      <c r="M163" s="7">
        <v>31656151</v>
      </c>
      <c r="N163" s="7">
        <v>23646884</v>
      </c>
      <c r="O163" s="7">
        <v>13398704</v>
      </c>
      <c r="P163" s="7">
        <v>37045588</v>
      </c>
      <c r="Q163" s="7">
        <v>23505391</v>
      </c>
      <c r="R163" s="7">
        <v>13547324</v>
      </c>
      <c r="S163" s="7">
        <v>37052715</v>
      </c>
      <c r="T163" s="7">
        <v>137896805</v>
      </c>
      <c r="U163" s="7">
        <v>74471603</v>
      </c>
      <c r="V163" s="7">
        <v>212368408</v>
      </c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</row>
    <row r="164" spans="1:410" ht="12.75">
      <c r="A164" s="8" t="s">
        <v>31</v>
      </c>
      <c r="B164" s="7">
        <v>3210662</v>
      </c>
      <c r="C164" s="7">
        <v>2753123</v>
      </c>
      <c r="D164" s="7">
        <v>5963785</v>
      </c>
      <c r="E164" s="7">
        <v>3335120</v>
      </c>
      <c r="F164" s="7">
        <v>2270614</v>
      </c>
      <c r="G164" s="7">
        <v>5605734</v>
      </c>
      <c r="H164" s="7">
        <v>2864600</v>
      </c>
      <c r="I164" s="7">
        <v>2221924</v>
      </c>
      <c r="J164" s="7">
        <v>5086524</v>
      </c>
      <c r="K164" s="7">
        <v>2822971</v>
      </c>
      <c r="L164" s="7">
        <v>2194011</v>
      </c>
      <c r="M164" s="7">
        <v>5016982</v>
      </c>
      <c r="N164" s="7">
        <v>3303550</v>
      </c>
      <c r="O164" s="7">
        <v>2437207</v>
      </c>
      <c r="P164" s="7">
        <v>5740757</v>
      </c>
      <c r="Q164" s="7">
        <v>3285616</v>
      </c>
      <c r="R164" s="7">
        <v>2489656</v>
      </c>
      <c r="S164" s="7">
        <v>5775272</v>
      </c>
      <c r="T164" s="7">
        <v>18822519</v>
      </c>
      <c r="U164" s="7">
        <v>14366535</v>
      </c>
      <c r="V164" s="7">
        <v>33189054</v>
      </c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</row>
    <row r="165" spans="1:410" ht="12.75">
      <c r="A165" s="8" t="s">
        <v>38</v>
      </c>
      <c r="B165" s="7">
        <v>414622</v>
      </c>
      <c r="C165" s="7">
        <v>563863</v>
      </c>
      <c r="D165" s="7">
        <v>978485</v>
      </c>
      <c r="E165" s="7">
        <v>397462</v>
      </c>
      <c r="F165" s="7">
        <v>395781</v>
      </c>
      <c r="G165" s="7">
        <v>793243</v>
      </c>
      <c r="H165" s="7">
        <v>335296</v>
      </c>
      <c r="I165" s="7">
        <v>422521</v>
      </c>
      <c r="J165" s="7">
        <v>757817</v>
      </c>
      <c r="K165" s="7">
        <v>338845</v>
      </c>
      <c r="L165" s="7">
        <v>358031</v>
      </c>
      <c r="M165" s="7">
        <v>696876</v>
      </c>
      <c r="N165" s="7">
        <v>429078</v>
      </c>
      <c r="O165" s="7">
        <v>472385</v>
      </c>
      <c r="P165" s="7">
        <v>901463</v>
      </c>
      <c r="Q165" s="7">
        <v>444040</v>
      </c>
      <c r="R165" s="7">
        <v>560851</v>
      </c>
      <c r="S165" s="7">
        <v>1004891</v>
      </c>
      <c r="T165" s="7">
        <v>2359343</v>
      </c>
      <c r="U165" s="7">
        <v>2773432</v>
      </c>
      <c r="V165" s="7">
        <v>5132775</v>
      </c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</row>
    <row r="166" spans="1:410" ht="12.75">
      <c r="A166" s="8" t="s">
        <v>21</v>
      </c>
      <c r="B166" s="7">
        <v>1144611</v>
      </c>
      <c r="C166" s="7">
        <v>828885</v>
      </c>
      <c r="D166" s="7">
        <v>1973496</v>
      </c>
      <c r="E166" s="7">
        <v>1163565</v>
      </c>
      <c r="F166" s="7">
        <v>747832</v>
      </c>
      <c r="G166" s="7">
        <v>1911397</v>
      </c>
      <c r="H166" s="7">
        <v>1040598</v>
      </c>
      <c r="I166" s="7">
        <v>741019</v>
      </c>
      <c r="J166" s="7">
        <v>1781617</v>
      </c>
      <c r="K166" s="7">
        <v>1002417</v>
      </c>
      <c r="L166" s="7">
        <v>667182</v>
      </c>
      <c r="M166" s="7">
        <v>1669599</v>
      </c>
      <c r="N166" s="7">
        <v>1137981</v>
      </c>
      <c r="O166" s="7">
        <v>776048</v>
      </c>
      <c r="P166" s="7">
        <v>1914029</v>
      </c>
      <c r="Q166" s="7">
        <v>1121055</v>
      </c>
      <c r="R166" s="7">
        <v>767166</v>
      </c>
      <c r="S166" s="7">
        <v>1888221</v>
      </c>
      <c r="T166" s="7">
        <v>6610227</v>
      </c>
      <c r="U166" s="7">
        <v>4528132</v>
      </c>
      <c r="V166" s="7">
        <v>11138359</v>
      </c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</row>
    <row r="167" spans="1:410" ht="12.75">
      <c r="A167" s="8" t="s">
        <v>35</v>
      </c>
      <c r="B167" s="7"/>
      <c r="C167" s="7"/>
      <c r="D167" s="7"/>
      <c r="E167" s="7"/>
      <c r="F167" s="7">
        <v>120</v>
      </c>
      <c r="G167" s="7">
        <v>120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>
        <v>3</v>
      </c>
      <c r="S167" s="7">
        <v>3</v>
      </c>
      <c r="T167" s="7"/>
      <c r="U167" s="7">
        <v>123</v>
      </c>
      <c r="V167" s="7">
        <v>123</v>
      </c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</row>
    <row r="168" spans="1:410" ht="12.75">
      <c r="A168" s="8" t="s">
        <v>22</v>
      </c>
      <c r="B168" s="7">
        <v>10391806</v>
      </c>
      <c r="C168" s="7">
        <v>4503582</v>
      </c>
      <c r="D168" s="7">
        <v>14895388</v>
      </c>
      <c r="E168" s="7">
        <v>10630836</v>
      </c>
      <c r="F168" s="7">
        <v>3838114</v>
      </c>
      <c r="G168" s="7">
        <v>14468950</v>
      </c>
      <c r="H168" s="7">
        <v>9864139</v>
      </c>
      <c r="I168" s="7">
        <v>3963586</v>
      </c>
      <c r="J168" s="7">
        <v>13827725</v>
      </c>
      <c r="K168" s="7">
        <v>8874932</v>
      </c>
      <c r="L168" s="7">
        <v>3792536</v>
      </c>
      <c r="M168" s="7">
        <v>12667468</v>
      </c>
      <c r="N168" s="7">
        <v>10234869</v>
      </c>
      <c r="O168" s="7">
        <v>4779089</v>
      </c>
      <c r="P168" s="7">
        <v>15013958</v>
      </c>
      <c r="Q168" s="7">
        <v>10401817</v>
      </c>
      <c r="R168" s="7">
        <v>4674566</v>
      </c>
      <c r="S168" s="7">
        <v>15076383</v>
      </c>
      <c r="T168" s="7">
        <v>60398399</v>
      </c>
      <c r="U168" s="7">
        <v>25551473</v>
      </c>
      <c r="V168" s="7">
        <v>85949872</v>
      </c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</row>
    <row r="169" spans="1:410" ht="12.75">
      <c r="A169" s="8" t="s">
        <v>24</v>
      </c>
      <c r="B169" s="7">
        <v>3912480</v>
      </c>
      <c r="C169" s="7">
        <v>1567396</v>
      </c>
      <c r="D169" s="7">
        <v>5479876</v>
      </c>
      <c r="E169" s="7">
        <v>3719365</v>
      </c>
      <c r="F169" s="7">
        <v>1297395</v>
      </c>
      <c r="G169" s="7">
        <v>5016760</v>
      </c>
      <c r="H169" s="7">
        <v>3652480</v>
      </c>
      <c r="I169" s="7">
        <v>1342890</v>
      </c>
      <c r="J169" s="7">
        <v>4995370</v>
      </c>
      <c r="K169" s="7">
        <v>3376867</v>
      </c>
      <c r="L169" s="7">
        <v>1252213</v>
      </c>
      <c r="M169" s="7">
        <v>4629080</v>
      </c>
      <c r="N169" s="7">
        <v>3984136</v>
      </c>
      <c r="O169" s="7">
        <v>1549768</v>
      </c>
      <c r="P169" s="7">
        <v>5533904</v>
      </c>
      <c r="Q169" s="7">
        <v>3835533</v>
      </c>
      <c r="R169" s="7">
        <v>1460059</v>
      </c>
      <c r="S169" s="7">
        <v>5295592</v>
      </c>
      <c r="T169" s="7">
        <v>22480861</v>
      </c>
      <c r="U169" s="7">
        <v>8469721</v>
      </c>
      <c r="V169" s="7">
        <v>30950582</v>
      </c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</row>
    <row r="170" spans="1:410" ht="12.75">
      <c r="A170" s="8" t="s">
        <v>27</v>
      </c>
      <c r="B170" s="7"/>
      <c r="C170" s="7">
        <v>120</v>
      </c>
      <c r="D170" s="7">
        <v>120</v>
      </c>
      <c r="E170" s="7"/>
      <c r="F170" s="7"/>
      <c r="G170" s="7"/>
      <c r="H170" s="7"/>
      <c r="I170" s="7"/>
      <c r="J170" s="7"/>
      <c r="K170" s="7"/>
      <c r="L170" s="7">
        <v>70</v>
      </c>
      <c r="M170" s="7">
        <v>70</v>
      </c>
      <c r="N170" s="7"/>
      <c r="O170" s="7"/>
      <c r="P170" s="7"/>
      <c r="Q170" s="7"/>
      <c r="R170" s="7"/>
      <c r="S170" s="7"/>
      <c r="T170" s="7"/>
      <c r="U170" s="7">
        <v>190</v>
      </c>
      <c r="V170" s="7">
        <v>190</v>
      </c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</row>
    <row r="171" spans="1:410" ht="12.75">
      <c r="A171" s="8" t="s">
        <v>29</v>
      </c>
      <c r="B171" s="7">
        <v>4941883</v>
      </c>
      <c r="C171" s="7">
        <v>3418322</v>
      </c>
      <c r="D171" s="7">
        <v>8360205</v>
      </c>
      <c r="E171" s="7">
        <v>4825439</v>
      </c>
      <c r="F171" s="7">
        <v>2816152</v>
      </c>
      <c r="G171" s="7">
        <v>7641591</v>
      </c>
      <c r="H171" s="7">
        <v>4365574</v>
      </c>
      <c r="I171" s="7">
        <v>2710177</v>
      </c>
      <c r="J171" s="7">
        <v>7075751</v>
      </c>
      <c r="K171" s="7">
        <v>4117960</v>
      </c>
      <c r="L171" s="7">
        <v>2858116</v>
      </c>
      <c r="M171" s="7">
        <v>6976076</v>
      </c>
      <c r="N171" s="7">
        <v>4557270</v>
      </c>
      <c r="O171" s="7">
        <v>3384207</v>
      </c>
      <c r="P171" s="7">
        <v>7941477</v>
      </c>
      <c r="Q171" s="7">
        <v>4417330</v>
      </c>
      <c r="R171" s="7">
        <v>3595023</v>
      </c>
      <c r="S171" s="7">
        <v>8012353</v>
      </c>
      <c r="T171" s="7">
        <v>27225456</v>
      </c>
      <c r="U171" s="7">
        <v>18781997</v>
      </c>
      <c r="V171" s="7">
        <v>46007453</v>
      </c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</row>
    <row r="172" spans="1:410" ht="12.75">
      <c r="A172" s="6" t="s">
        <v>57</v>
      </c>
      <c r="B172" s="7">
        <v>13165091</v>
      </c>
      <c r="C172" s="7">
        <v>12061781</v>
      </c>
      <c r="D172" s="7">
        <v>25226872</v>
      </c>
      <c r="E172" s="7">
        <v>13472012</v>
      </c>
      <c r="F172" s="7">
        <v>10783493</v>
      </c>
      <c r="G172" s="7">
        <v>24255505</v>
      </c>
      <c r="H172" s="7">
        <v>12938574</v>
      </c>
      <c r="I172" s="7">
        <v>10904312</v>
      </c>
      <c r="J172" s="7">
        <v>23842886</v>
      </c>
      <c r="K172" s="7">
        <v>12264068</v>
      </c>
      <c r="L172" s="7">
        <v>10792081</v>
      </c>
      <c r="M172" s="7">
        <v>23056149</v>
      </c>
      <c r="N172" s="7">
        <v>12728480</v>
      </c>
      <c r="O172" s="7">
        <v>12032719</v>
      </c>
      <c r="P172" s="7">
        <v>24761199</v>
      </c>
      <c r="Q172" s="7">
        <v>13022449</v>
      </c>
      <c r="R172" s="7">
        <v>11567428</v>
      </c>
      <c r="S172" s="7">
        <v>24589877</v>
      </c>
      <c r="T172" s="7">
        <v>77590674</v>
      </c>
      <c r="U172" s="7">
        <v>68141814</v>
      </c>
      <c r="V172" s="7">
        <v>145732488</v>
      </c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</row>
    <row r="173" spans="1:410" ht="12.75">
      <c r="A173" s="8" t="s">
        <v>31</v>
      </c>
      <c r="B173" s="7">
        <v>2402586</v>
      </c>
      <c r="C173" s="7">
        <v>2740828</v>
      </c>
      <c r="D173" s="7">
        <v>5143414</v>
      </c>
      <c r="E173" s="7">
        <v>2475598</v>
      </c>
      <c r="F173" s="7">
        <v>2492459</v>
      </c>
      <c r="G173" s="7">
        <v>4968057</v>
      </c>
      <c r="H173" s="7">
        <v>2244420</v>
      </c>
      <c r="I173" s="7">
        <v>2425180</v>
      </c>
      <c r="J173" s="7">
        <v>4669600</v>
      </c>
      <c r="K173" s="7">
        <v>2226342</v>
      </c>
      <c r="L173" s="7">
        <v>2435964</v>
      </c>
      <c r="M173" s="7">
        <v>4662306</v>
      </c>
      <c r="N173" s="7">
        <v>2147536</v>
      </c>
      <c r="O173" s="7">
        <v>2789482</v>
      </c>
      <c r="P173" s="7">
        <v>4937018</v>
      </c>
      <c r="Q173" s="7">
        <v>2382235</v>
      </c>
      <c r="R173" s="7">
        <v>2690601</v>
      </c>
      <c r="S173" s="7">
        <v>5072836</v>
      </c>
      <c r="T173" s="7">
        <v>13878717</v>
      </c>
      <c r="U173" s="7">
        <v>15574514</v>
      </c>
      <c r="V173" s="7">
        <v>29453231</v>
      </c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</row>
    <row r="174" spans="1:410" ht="12.75">
      <c r="A174" s="8" t="s">
        <v>21</v>
      </c>
      <c r="B174" s="7">
        <v>1494246</v>
      </c>
      <c r="C174" s="7">
        <v>963178</v>
      </c>
      <c r="D174" s="7">
        <v>2457424</v>
      </c>
      <c r="E174" s="7">
        <v>1554956</v>
      </c>
      <c r="F174" s="7">
        <v>807577</v>
      </c>
      <c r="G174" s="7">
        <v>2362533</v>
      </c>
      <c r="H174" s="7">
        <v>1519791</v>
      </c>
      <c r="I174" s="7">
        <v>891809</v>
      </c>
      <c r="J174" s="7">
        <v>2411600</v>
      </c>
      <c r="K174" s="7">
        <v>1461720</v>
      </c>
      <c r="L174" s="7">
        <v>900991</v>
      </c>
      <c r="M174" s="7">
        <v>2362711</v>
      </c>
      <c r="N174" s="7">
        <v>1688102</v>
      </c>
      <c r="O174" s="7">
        <v>983651</v>
      </c>
      <c r="P174" s="7">
        <v>2671753</v>
      </c>
      <c r="Q174" s="7">
        <v>1767480</v>
      </c>
      <c r="R174" s="7">
        <v>972352</v>
      </c>
      <c r="S174" s="7">
        <v>2739832</v>
      </c>
      <c r="T174" s="7">
        <v>9486295</v>
      </c>
      <c r="U174" s="7">
        <v>5519558</v>
      </c>
      <c r="V174" s="7">
        <v>15005853</v>
      </c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</row>
    <row r="175" spans="1:410" ht="12.75">
      <c r="A175" s="8" t="s">
        <v>50</v>
      </c>
      <c r="B175" s="7"/>
      <c r="C175" s="7">
        <v>304190</v>
      </c>
      <c r="D175" s="7">
        <v>304190</v>
      </c>
      <c r="E175" s="7"/>
      <c r="F175" s="7">
        <v>176009</v>
      </c>
      <c r="G175" s="7">
        <v>176009</v>
      </c>
      <c r="H175" s="7"/>
      <c r="I175" s="7">
        <v>222712</v>
      </c>
      <c r="J175" s="7">
        <v>222712</v>
      </c>
      <c r="K175" s="7"/>
      <c r="L175" s="7">
        <v>273389</v>
      </c>
      <c r="M175" s="7">
        <v>273389</v>
      </c>
      <c r="N175" s="7"/>
      <c r="O175" s="7">
        <v>294799</v>
      </c>
      <c r="P175" s="7">
        <v>294799</v>
      </c>
      <c r="Q175" s="7"/>
      <c r="R175" s="7">
        <v>306058</v>
      </c>
      <c r="S175" s="7">
        <v>306058</v>
      </c>
      <c r="T175" s="7"/>
      <c r="U175" s="7">
        <v>1577157</v>
      </c>
      <c r="V175" s="7">
        <v>1577157</v>
      </c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</row>
    <row r="176" spans="1:410" ht="12.75">
      <c r="A176" s="8" t="s">
        <v>22</v>
      </c>
      <c r="B176" s="7">
        <v>3805294</v>
      </c>
      <c r="C176" s="7">
        <v>3655434</v>
      </c>
      <c r="D176" s="7">
        <v>7460728</v>
      </c>
      <c r="E176" s="7">
        <v>3884959</v>
      </c>
      <c r="F176" s="7">
        <v>3311885</v>
      </c>
      <c r="G176" s="7">
        <v>7196844</v>
      </c>
      <c r="H176" s="7">
        <v>3790463</v>
      </c>
      <c r="I176" s="7">
        <v>3382275</v>
      </c>
      <c r="J176" s="7">
        <v>7172738</v>
      </c>
      <c r="K176" s="7">
        <v>3562889</v>
      </c>
      <c r="L176" s="7">
        <v>3389792</v>
      </c>
      <c r="M176" s="7">
        <v>6952681</v>
      </c>
      <c r="N176" s="7">
        <v>3720810</v>
      </c>
      <c r="O176" s="7">
        <v>3761665</v>
      </c>
      <c r="P176" s="7">
        <v>7482475</v>
      </c>
      <c r="Q176" s="7">
        <v>3772029</v>
      </c>
      <c r="R176" s="7">
        <v>3400888</v>
      </c>
      <c r="S176" s="7">
        <v>7172917</v>
      </c>
      <c r="T176" s="7">
        <v>22536444</v>
      </c>
      <c r="U176" s="7">
        <v>20901939</v>
      </c>
      <c r="V176" s="7">
        <v>43438383</v>
      </c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</row>
    <row r="177" spans="1:410" ht="12.75">
      <c r="A177" s="8" t="s">
        <v>24</v>
      </c>
      <c r="B177" s="7">
        <v>1735903</v>
      </c>
      <c r="C177" s="7">
        <v>1351478</v>
      </c>
      <c r="D177" s="7">
        <v>3087381</v>
      </c>
      <c r="E177" s="7">
        <v>1822977</v>
      </c>
      <c r="F177" s="7">
        <v>1218301</v>
      </c>
      <c r="G177" s="7">
        <v>3041278</v>
      </c>
      <c r="H177" s="7">
        <v>1927406</v>
      </c>
      <c r="I177" s="7">
        <v>1294424</v>
      </c>
      <c r="J177" s="7">
        <v>3221830</v>
      </c>
      <c r="K177" s="7">
        <v>1771237</v>
      </c>
      <c r="L177" s="7">
        <v>1279462</v>
      </c>
      <c r="M177" s="7">
        <v>3050699</v>
      </c>
      <c r="N177" s="7">
        <v>1912872</v>
      </c>
      <c r="O177" s="7">
        <v>1380106</v>
      </c>
      <c r="P177" s="7">
        <v>3292978</v>
      </c>
      <c r="Q177" s="7">
        <v>1837888</v>
      </c>
      <c r="R177" s="7">
        <v>1358558</v>
      </c>
      <c r="S177" s="7">
        <v>3196446</v>
      </c>
      <c r="T177" s="7">
        <v>11008283</v>
      </c>
      <c r="U177" s="7">
        <v>7882329</v>
      </c>
      <c r="V177" s="7">
        <v>18890612</v>
      </c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</row>
    <row r="178" spans="1:410" ht="12.75">
      <c r="A178" s="8" t="s">
        <v>32</v>
      </c>
      <c r="B178" s="7">
        <v>179192</v>
      </c>
      <c r="C178" s="7">
        <v>13025</v>
      </c>
      <c r="D178" s="7">
        <v>192217</v>
      </c>
      <c r="E178" s="7">
        <v>199238</v>
      </c>
      <c r="F178" s="7">
        <v>9370</v>
      </c>
      <c r="G178" s="7">
        <v>208608</v>
      </c>
      <c r="H178" s="7">
        <v>239967</v>
      </c>
      <c r="I178" s="7">
        <v>12615</v>
      </c>
      <c r="J178" s="7">
        <v>252582</v>
      </c>
      <c r="K178" s="7">
        <v>278928</v>
      </c>
      <c r="L178" s="7">
        <v>16305</v>
      </c>
      <c r="M178" s="7">
        <v>295233</v>
      </c>
      <c r="N178" s="7">
        <v>284999</v>
      </c>
      <c r="O178" s="7">
        <v>10345</v>
      </c>
      <c r="P178" s="7">
        <v>295344</v>
      </c>
      <c r="Q178" s="7">
        <v>282269</v>
      </c>
      <c r="R178" s="7">
        <v>13240</v>
      </c>
      <c r="S178" s="7">
        <v>295509</v>
      </c>
      <c r="T178" s="7">
        <v>1464593</v>
      </c>
      <c r="U178" s="7">
        <v>74900</v>
      </c>
      <c r="V178" s="7">
        <v>1539493</v>
      </c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</row>
    <row r="179" spans="1:410" ht="12.75">
      <c r="A179" s="8" t="s">
        <v>29</v>
      </c>
      <c r="B179" s="7">
        <v>3547870</v>
      </c>
      <c r="C179" s="7">
        <v>3033648</v>
      </c>
      <c r="D179" s="7">
        <v>6581518</v>
      </c>
      <c r="E179" s="7">
        <v>3534284</v>
      </c>
      <c r="F179" s="7">
        <v>2767892</v>
      </c>
      <c r="G179" s="7">
        <v>6302176</v>
      </c>
      <c r="H179" s="7">
        <v>3216527</v>
      </c>
      <c r="I179" s="7">
        <v>2675297</v>
      </c>
      <c r="J179" s="7">
        <v>5891824</v>
      </c>
      <c r="K179" s="7">
        <v>2962952</v>
      </c>
      <c r="L179" s="7">
        <v>2496178</v>
      </c>
      <c r="M179" s="7">
        <v>5459130</v>
      </c>
      <c r="N179" s="7">
        <v>2974161</v>
      </c>
      <c r="O179" s="7">
        <v>2812671</v>
      </c>
      <c r="P179" s="7">
        <v>5786832</v>
      </c>
      <c r="Q179" s="7">
        <v>2980548</v>
      </c>
      <c r="R179" s="7">
        <v>2825731</v>
      </c>
      <c r="S179" s="7">
        <v>5806279</v>
      </c>
      <c r="T179" s="7">
        <v>19216342</v>
      </c>
      <c r="U179" s="7">
        <v>16611417</v>
      </c>
      <c r="V179" s="7">
        <v>35827759</v>
      </c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</row>
    <row r="180" spans="1:410" ht="12.75">
      <c r="A180" s="6" t="s">
        <v>58</v>
      </c>
      <c r="B180" s="7">
        <v>5076382</v>
      </c>
      <c r="C180" s="7">
        <v>738612</v>
      </c>
      <c r="D180" s="7">
        <v>5814994</v>
      </c>
      <c r="E180" s="7">
        <v>4905472</v>
      </c>
      <c r="F180" s="7">
        <v>660232</v>
      </c>
      <c r="G180" s="7">
        <v>5565704</v>
      </c>
      <c r="H180" s="7">
        <v>4679451</v>
      </c>
      <c r="I180" s="7">
        <v>765359</v>
      </c>
      <c r="J180" s="7">
        <v>5444810</v>
      </c>
      <c r="K180" s="7">
        <v>4255555</v>
      </c>
      <c r="L180" s="7">
        <v>673667</v>
      </c>
      <c r="M180" s="7">
        <v>4929222</v>
      </c>
      <c r="N180" s="7">
        <v>4602988</v>
      </c>
      <c r="O180" s="7">
        <v>749411</v>
      </c>
      <c r="P180" s="7">
        <v>5352399</v>
      </c>
      <c r="Q180" s="7">
        <v>4708392</v>
      </c>
      <c r="R180" s="7">
        <v>733246</v>
      </c>
      <c r="S180" s="7">
        <v>5441638</v>
      </c>
      <c r="T180" s="7">
        <v>28228240</v>
      </c>
      <c r="U180" s="7">
        <v>4320527</v>
      </c>
      <c r="V180" s="7">
        <v>32548767</v>
      </c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</row>
    <row r="181" spans="1:410" ht="12.75">
      <c r="A181" s="8" t="s">
        <v>20</v>
      </c>
      <c r="B181" s="7">
        <v>1681576</v>
      </c>
      <c r="C181" s="7">
        <v>247601</v>
      </c>
      <c r="D181" s="7">
        <v>1929177</v>
      </c>
      <c r="E181" s="7">
        <v>1667744</v>
      </c>
      <c r="F181" s="7">
        <v>229585</v>
      </c>
      <c r="G181" s="7">
        <v>1897329</v>
      </c>
      <c r="H181" s="7">
        <v>1634035</v>
      </c>
      <c r="I181" s="7">
        <v>260738</v>
      </c>
      <c r="J181" s="7">
        <v>1894773</v>
      </c>
      <c r="K181" s="7">
        <v>1511770</v>
      </c>
      <c r="L181" s="7">
        <v>221214</v>
      </c>
      <c r="M181" s="7">
        <v>1732984</v>
      </c>
      <c r="N181" s="7">
        <v>1622803</v>
      </c>
      <c r="O181" s="7">
        <v>275449</v>
      </c>
      <c r="P181" s="7">
        <v>1898252</v>
      </c>
      <c r="Q181" s="7">
        <v>1646099</v>
      </c>
      <c r="R181" s="7">
        <v>230517</v>
      </c>
      <c r="S181" s="7">
        <v>1876616</v>
      </c>
      <c r="T181" s="7">
        <v>9764027</v>
      </c>
      <c r="U181" s="7">
        <v>1465104</v>
      </c>
      <c r="V181" s="7">
        <v>11229131</v>
      </c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</row>
    <row r="182" spans="1:410" ht="12.75">
      <c r="A182" s="8" t="s">
        <v>21</v>
      </c>
      <c r="B182" s="7">
        <v>43992</v>
      </c>
      <c r="C182" s="7">
        <v>7515</v>
      </c>
      <c r="D182" s="7">
        <v>51507</v>
      </c>
      <c r="E182" s="7">
        <v>63323</v>
      </c>
      <c r="F182" s="7">
        <v>8497</v>
      </c>
      <c r="G182" s="7">
        <v>71820</v>
      </c>
      <c r="H182" s="7">
        <v>45487</v>
      </c>
      <c r="I182" s="7">
        <v>3275</v>
      </c>
      <c r="J182" s="7">
        <v>48762</v>
      </c>
      <c r="K182" s="7">
        <v>54262</v>
      </c>
      <c r="L182" s="7">
        <v>3417</v>
      </c>
      <c r="M182" s="7">
        <v>57679</v>
      </c>
      <c r="N182" s="7">
        <v>63466</v>
      </c>
      <c r="O182" s="7">
        <v>4893</v>
      </c>
      <c r="P182" s="7">
        <v>68359</v>
      </c>
      <c r="Q182" s="7">
        <v>78728</v>
      </c>
      <c r="R182" s="7">
        <v>11531</v>
      </c>
      <c r="S182" s="7">
        <v>90259</v>
      </c>
      <c r="T182" s="7">
        <v>349258</v>
      </c>
      <c r="U182" s="7">
        <v>39128</v>
      </c>
      <c r="V182" s="7">
        <v>388386</v>
      </c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</row>
    <row r="183" spans="1:410" ht="12.75">
      <c r="A183" s="8" t="s">
        <v>22</v>
      </c>
      <c r="B183" s="7">
        <v>560936</v>
      </c>
      <c r="C183" s="7">
        <v>41137</v>
      </c>
      <c r="D183" s="7">
        <v>602073</v>
      </c>
      <c r="E183" s="7">
        <v>476099</v>
      </c>
      <c r="F183" s="7">
        <v>41225</v>
      </c>
      <c r="G183" s="7">
        <v>517324</v>
      </c>
      <c r="H183" s="7">
        <v>415880</v>
      </c>
      <c r="I183" s="7">
        <v>39148</v>
      </c>
      <c r="J183" s="7">
        <v>455028</v>
      </c>
      <c r="K183" s="7">
        <v>323471</v>
      </c>
      <c r="L183" s="7">
        <v>33933</v>
      </c>
      <c r="M183" s="7">
        <v>357404</v>
      </c>
      <c r="N183" s="7">
        <v>317421</v>
      </c>
      <c r="O183" s="7">
        <v>34953</v>
      </c>
      <c r="P183" s="7">
        <v>352374</v>
      </c>
      <c r="Q183" s="7">
        <v>416806</v>
      </c>
      <c r="R183" s="7">
        <v>36420</v>
      </c>
      <c r="S183" s="7">
        <v>453226</v>
      </c>
      <c r="T183" s="7">
        <v>2510613</v>
      </c>
      <c r="U183" s="7">
        <v>226816</v>
      </c>
      <c r="V183" s="7">
        <v>2737429</v>
      </c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</row>
    <row r="184" spans="1:410" ht="12.75">
      <c r="A184" s="8" t="s">
        <v>23</v>
      </c>
      <c r="B184" s="7"/>
      <c r="C184" s="7">
        <v>122040</v>
      </c>
      <c r="D184" s="7">
        <v>122040</v>
      </c>
      <c r="E184" s="7"/>
      <c r="F184" s="7">
        <v>18189</v>
      </c>
      <c r="G184" s="7">
        <v>18189</v>
      </c>
      <c r="H184" s="7"/>
      <c r="I184" s="7">
        <v>27700</v>
      </c>
      <c r="J184" s="7">
        <v>27700</v>
      </c>
      <c r="K184" s="7"/>
      <c r="L184" s="7">
        <v>55220</v>
      </c>
      <c r="M184" s="7">
        <v>55220</v>
      </c>
      <c r="N184" s="7"/>
      <c r="O184" s="7">
        <v>61977</v>
      </c>
      <c r="P184" s="7">
        <v>61977</v>
      </c>
      <c r="Q184" s="7"/>
      <c r="R184" s="7">
        <v>27769</v>
      </c>
      <c r="S184" s="7">
        <v>27769</v>
      </c>
      <c r="T184" s="7"/>
      <c r="U184" s="7">
        <v>312895</v>
      </c>
      <c r="V184" s="7">
        <v>312895</v>
      </c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</row>
    <row r="185" spans="1:410" ht="12.75">
      <c r="A185" s="8" t="s">
        <v>24</v>
      </c>
      <c r="B185" s="7">
        <v>2213900</v>
      </c>
      <c r="C185" s="7">
        <v>235055</v>
      </c>
      <c r="D185" s="7">
        <v>2448955</v>
      </c>
      <c r="E185" s="7">
        <v>2195336</v>
      </c>
      <c r="F185" s="7">
        <v>201726</v>
      </c>
      <c r="G185" s="7">
        <v>2397062</v>
      </c>
      <c r="H185" s="7">
        <v>2082158</v>
      </c>
      <c r="I185" s="7">
        <v>266266</v>
      </c>
      <c r="J185" s="7">
        <v>2348424</v>
      </c>
      <c r="K185" s="7">
        <v>1920243</v>
      </c>
      <c r="L185" s="7">
        <v>218478</v>
      </c>
      <c r="M185" s="7">
        <v>2138721</v>
      </c>
      <c r="N185" s="7">
        <v>2122094</v>
      </c>
      <c r="O185" s="7">
        <v>219842</v>
      </c>
      <c r="P185" s="7">
        <v>2341936</v>
      </c>
      <c r="Q185" s="7">
        <v>2094872</v>
      </c>
      <c r="R185" s="7">
        <v>252028</v>
      </c>
      <c r="S185" s="7">
        <v>2346900</v>
      </c>
      <c r="T185" s="7">
        <v>12628603</v>
      </c>
      <c r="U185" s="7">
        <v>1393395</v>
      </c>
      <c r="V185" s="7">
        <v>14021998</v>
      </c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</row>
    <row r="186" spans="1:410" ht="12.75">
      <c r="A186" s="8" t="s">
        <v>25</v>
      </c>
      <c r="B186" s="7"/>
      <c r="C186" s="7">
        <v>2210</v>
      </c>
      <c r="D186" s="7">
        <v>2210</v>
      </c>
      <c r="E186" s="7"/>
      <c r="F186" s="7">
        <v>2000</v>
      </c>
      <c r="G186" s="7">
        <v>2000</v>
      </c>
      <c r="H186" s="7"/>
      <c r="I186" s="7">
        <v>1710</v>
      </c>
      <c r="J186" s="7">
        <v>1710</v>
      </c>
      <c r="K186" s="7"/>
      <c r="L186" s="7">
        <v>1990</v>
      </c>
      <c r="M186" s="7">
        <v>1990</v>
      </c>
      <c r="N186" s="7"/>
      <c r="O186" s="7">
        <v>1890</v>
      </c>
      <c r="P186" s="7">
        <v>1890</v>
      </c>
      <c r="Q186" s="7"/>
      <c r="R186" s="7">
        <v>2210</v>
      </c>
      <c r="S186" s="7">
        <v>2210</v>
      </c>
      <c r="T186" s="7"/>
      <c r="U186" s="7">
        <v>12010</v>
      </c>
      <c r="V186" s="7">
        <v>12010</v>
      </c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</row>
    <row r="187" spans="1:410" ht="12.75">
      <c r="A187" s="8" t="s">
        <v>29</v>
      </c>
      <c r="B187" s="7">
        <v>575978</v>
      </c>
      <c r="C187" s="7">
        <v>83054</v>
      </c>
      <c r="D187" s="7">
        <v>659032</v>
      </c>
      <c r="E187" s="7">
        <v>502970</v>
      </c>
      <c r="F187" s="7">
        <v>159010</v>
      </c>
      <c r="G187" s="7">
        <v>661980</v>
      </c>
      <c r="H187" s="7">
        <v>501891</v>
      </c>
      <c r="I187" s="7">
        <v>166522</v>
      </c>
      <c r="J187" s="7">
        <v>668413</v>
      </c>
      <c r="K187" s="7">
        <v>445809</v>
      </c>
      <c r="L187" s="7">
        <v>139415</v>
      </c>
      <c r="M187" s="7">
        <v>585224</v>
      </c>
      <c r="N187" s="7">
        <v>477204</v>
      </c>
      <c r="O187" s="7">
        <v>150407</v>
      </c>
      <c r="P187" s="7">
        <v>627611</v>
      </c>
      <c r="Q187" s="7">
        <v>471887</v>
      </c>
      <c r="R187" s="7">
        <v>172771</v>
      </c>
      <c r="S187" s="7">
        <v>644658</v>
      </c>
      <c r="T187" s="7">
        <v>2975739</v>
      </c>
      <c r="U187" s="7">
        <v>871179</v>
      </c>
      <c r="V187" s="7">
        <v>3846918</v>
      </c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</row>
    <row r="188" spans="1:410" ht="12.75">
      <c r="A188" s="6" t="s">
        <v>59</v>
      </c>
      <c r="B188" s="7">
        <v>88274850</v>
      </c>
      <c r="C188" s="7">
        <v>60559700</v>
      </c>
      <c r="D188" s="7">
        <v>148834550</v>
      </c>
      <c r="E188" s="7">
        <v>92653231</v>
      </c>
      <c r="F188" s="7">
        <v>54197244</v>
      </c>
      <c r="G188" s="7">
        <v>146850475</v>
      </c>
      <c r="H188" s="7">
        <v>80298292</v>
      </c>
      <c r="I188" s="7">
        <v>55953658</v>
      </c>
      <c r="J188" s="7">
        <v>136251950</v>
      </c>
      <c r="K188" s="7">
        <v>79186659</v>
      </c>
      <c r="L188" s="7">
        <v>54016647</v>
      </c>
      <c r="M188" s="7">
        <v>133203306</v>
      </c>
      <c r="N188" s="7">
        <v>86830844</v>
      </c>
      <c r="O188" s="7">
        <v>60506651</v>
      </c>
      <c r="P188" s="7">
        <v>147337495</v>
      </c>
      <c r="Q188" s="7">
        <v>86186720</v>
      </c>
      <c r="R188" s="7">
        <v>59150256</v>
      </c>
      <c r="S188" s="7">
        <v>145336976</v>
      </c>
      <c r="T188" s="7">
        <v>513430596</v>
      </c>
      <c r="U188" s="7">
        <v>344384156</v>
      </c>
      <c r="V188" s="7">
        <v>857814752</v>
      </c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</row>
    <row r="189" spans="1:410" ht="12.75">
      <c r="A189" s="8" t="s">
        <v>31</v>
      </c>
      <c r="B189" s="7">
        <v>26880672</v>
      </c>
      <c r="C189" s="7">
        <v>25473649</v>
      </c>
      <c r="D189" s="7">
        <v>52354321</v>
      </c>
      <c r="E189" s="7">
        <v>27841968</v>
      </c>
      <c r="F189" s="7">
        <v>22710240</v>
      </c>
      <c r="G189" s="7">
        <v>50552208</v>
      </c>
      <c r="H189" s="7">
        <v>23490854</v>
      </c>
      <c r="I189" s="7">
        <v>23644189</v>
      </c>
      <c r="J189" s="7">
        <v>47135043</v>
      </c>
      <c r="K189" s="7">
        <v>23114846</v>
      </c>
      <c r="L189" s="7">
        <v>23216857</v>
      </c>
      <c r="M189" s="7">
        <v>46331703</v>
      </c>
      <c r="N189" s="7">
        <v>26155499</v>
      </c>
      <c r="O189" s="7">
        <v>26231759</v>
      </c>
      <c r="P189" s="7">
        <v>52387258</v>
      </c>
      <c r="Q189" s="7">
        <v>25520210</v>
      </c>
      <c r="R189" s="7">
        <v>24899982</v>
      </c>
      <c r="S189" s="7">
        <v>50420192</v>
      </c>
      <c r="T189" s="7">
        <v>153004049</v>
      </c>
      <c r="U189" s="7">
        <v>146176676</v>
      </c>
      <c r="V189" s="7">
        <v>299180725</v>
      </c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</row>
    <row r="190" spans="1:410" ht="12.75">
      <c r="A190" s="8" t="s">
        <v>38</v>
      </c>
      <c r="B190" s="7">
        <v>9142809</v>
      </c>
      <c r="C190" s="7">
        <v>3002330</v>
      </c>
      <c r="D190" s="7">
        <v>12145139</v>
      </c>
      <c r="E190" s="7">
        <v>10124353</v>
      </c>
      <c r="F190" s="7">
        <v>2475534</v>
      </c>
      <c r="G190" s="7">
        <v>12599887</v>
      </c>
      <c r="H190" s="7">
        <v>8437975</v>
      </c>
      <c r="I190" s="7">
        <v>2763456</v>
      </c>
      <c r="J190" s="7">
        <v>11201431</v>
      </c>
      <c r="K190" s="7">
        <v>8419060</v>
      </c>
      <c r="L190" s="7">
        <v>2628695</v>
      </c>
      <c r="M190" s="7">
        <v>11047755</v>
      </c>
      <c r="N190" s="7">
        <v>9625465</v>
      </c>
      <c r="O190" s="7">
        <v>2931339</v>
      </c>
      <c r="P190" s="7">
        <v>12556804</v>
      </c>
      <c r="Q190" s="7">
        <v>9140001</v>
      </c>
      <c r="R190" s="7">
        <v>2963207</v>
      </c>
      <c r="S190" s="7">
        <v>12103208</v>
      </c>
      <c r="T190" s="7">
        <v>54889663</v>
      </c>
      <c r="U190" s="7">
        <v>16764561</v>
      </c>
      <c r="V190" s="7">
        <v>71654224</v>
      </c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</row>
    <row r="191" spans="1:410" ht="12.75">
      <c r="A191" s="8" t="s">
        <v>21</v>
      </c>
      <c r="B191" s="7">
        <v>8440226</v>
      </c>
      <c r="C191" s="7">
        <v>5780453</v>
      </c>
      <c r="D191" s="7">
        <v>14220679</v>
      </c>
      <c r="E191" s="7">
        <v>8872226</v>
      </c>
      <c r="F191" s="7">
        <v>5210085</v>
      </c>
      <c r="G191" s="7">
        <v>14082311</v>
      </c>
      <c r="H191" s="7">
        <v>8233168</v>
      </c>
      <c r="I191" s="7">
        <v>5209875</v>
      </c>
      <c r="J191" s="7">
        <v>13443043</v>
      </c>
      <c r="K191" s="7">
        <v>8094479</v>
      </c>
      <c r="L191" s="7">
        <v>5003864</v>
      </c>
      <c r="M191" s="7">
        <v>13098343</v>
      </c>
      <c r="N191" s="7">
        <v>8618025</v>
      </c>
      <c r="O191" s="7">
        <v>5643766</v>
      </c>
      <c r="P191" s="7">
        <v>14261791</v>
      </c>
      <c r="Q191" s="7">
        <v>8651525</v>
      </c>
      <c r="R191" s="7">
        <v>5601273</v>
      </c>
      <c r="S191" s="7">
        <v>14252798</v>
      </c>
      <c r="T191" s="7">
        <v>50909649</v>
      </c>
      <c r="U191" s="7">
        <v>32449316</v>
      </c>
      <c r="V191" s="7">
        <v>83358965</v>
      </c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</row>
    <row r="192" spans="1:410" ht="12.75">
      <c r="A192" s="8" t="s">
        <v>35</v>
      </c>
      <c r="B192" s="7">
        <v>12909</v>
      </c>
      <c r="C192" s="7">
        <v>5337991</v>
      </c>
      <c r="D192" s="7">
        <v>5350900</v>
      </c>
      <c r="E192" s="7">
        <v>15379</v>
      </c>
      <c r="F192" s="7">
        <v>4851043</v>
      </c>
      <c r="G192" s="7">
        <v>4866422</v>
      </c>
      <c r="H192" s="7">
        <v>5694</v>
      </c>
      <c r="I192" s="7">
        <v>4795032</v>
      </c>
      <c r="J192" s="7">
        <v>4800726</v>
      </c>
      <c r="K192" s="7">
        <v>11622</v>
      </c>
      <c r="L192" s="7">
        <v>4729159</v>
      </c>
      <c r="M192" s="7">
        <v>4740781</v>
      </c>
      <c r="N192" s="7">
        <v>13052</v>
      </c>
      <c r="O192" s="7">
        <v>5173987</v>
      </c>
      <c r="P192" s="7">
        <v>5187039</v>
      </c>
      <c r="Q192" s="7">
        <v>13689</v>
      </c>
      <c r="R192" s="7">
        <v>5102864</v>
      </c>
      <c r="S192" s="7">
        <v>5116553</v>
      </c>
      <c r="T192" s="7">
        <v>72345</v>
      </c>
      <c r="U192" s="7">
        <v>29990076</v>
      </c>
      <c r="V192" s="7">
        <v>30062421</v>
      </c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</row>
    <row r="193" spans="1:410" ht="12.75">
      <c r="A193" s="8" t="s">
        <v>22</v>
      </c>
      <c r="B193" s="7">
        <v>20425945</v>
      </c>
      <c r="C193" s="7">
        <v>8760085</v>
      </c>
      <c r="D193" s="7">
        <v>29186030</v>
      </c>
      <c r="E193" s="7">
        <v>22207119</v>
      </c>
      <c r="F193" s="7">
        <v>7786686</v>
      </c>
      <c r="G193" s="7">
        <v>29993805</v>
      </c>
      <c r="H193" s="7">
        <v>19367225</v>
      </c>
      <c r="I193" s="7">
        <v>7965094</v>
      </c>
      <c r="J193" s="7">
        <v>27332319</v>
      </c>
      <c r="K193" s="7">
        <v>18512635</v>
      </c>
      <c r="L193" s="7">
        <v>7358708</v>
      </c>
      <c r="M193" s="7">
        <v>25871343</v>
      </c>
      <c r="N193" s="7">
        <v>19656582</v>
      </c>
      <c r="O193" s="7">
        <v>7995791</v>
      </c>
      <c r="P193" s="7">
        <v>27652373</v>
      </c>
      <c r="Q193" s="7">
        <v>20651597</v>
      </c>
      <c r="R193" s="7">
        <v>8072153</v>
      </c>
      <c r="S193" s="7">
        <v>28723750</v>
      </c>
      <c r="T193" s="7">
        <v>120821103</v>
      </c>
      <c r="U193" s="7">
        <v>47938517</v>
      </c>
      <c r="V193" s="7">
        <v>168759620</v>
      </c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</row>
    <row r="194" spans="1:410" ht="12.75">
      <c r="A194" s="8" t="s">
        <v>60</v>
      </c>
      <c r="B194" s="7"/>
      <c r="C194" s="7">
        <v>124987</v>
      </c>
      <c r="D194" s="7">
        <v>124987</v>
      </c>
      <c r="E194" s="7"/>
      <c r="F194" s="7">
        <v>110017</v>
      </c>
      <c r="G194" s="7">
        <v>110017</v>
      </c>
      <c r="H194" s="7"/>
      <c r="I194" s="7">
        <v>123374</v>
      </c>
      <c r="J194" s="7">
        <v>123374</v>
      </c>
      <c r="K194" s="7"/>
      <c r="L194" s="7">
        <v>111047</v>
      </c>
      <c r="M194" s="7">
        <v>111047</v>
      </c>
      <c r="N194" s="7"/>
      <c r="O194" s="7">
        <v>115834</v>
      </c>
      <c r="P194" s="7">
        <v>115834</v>
      </c>
      <c r="Q194" s="7"/>
      <c r="R194" s="7">
        <v>126710</v>
      </c>
      <c r="S194" s="7">
        <v>126710</v>
      </c>
      <c r="T194" s="7"/>
      <c r="U194" s="7">
        <v>711969</v>
      </c>
      <c r="V194" s="7">
        <v>711969</v>
      </c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</row>
    <row r="195" spans="1:410" ht="12.75">
      <c r="A195" s="8" t="s">
        <v>23</v>
      </c>
      <c r="B195" s="7"/>
      <c r="C195" s="7">
        <v>130</v>
      </c>
      <c r="D195" s="7">
        <v>130</v>
      </c>
      <c r="E195" s="7"/>
      <c r="F195" s="7"/>
      <c r="G195" s="7"/>
      <c r="H195" s="7"/>
      <c r="I195" s="7">
        <v>98</v>
      </c>
      <c r="J195" s="7">
        <v>98</v>
      </c>
      <c r="K195" s="7"/>
      <c r="L195" s="7">
        <v>190</v>
      </c>
      <c r="M195" s="7">
        <v>190</v>
      </c>
      <c r="N195" s="7"/>
      <c r="O195" s="7"/>
      <c r="P195" s="7"/>
      <c r="Q195" s="7"/>
      <c r="R195" s="7">
        <v>190</v>
      </c>
      <c r="S195" s="7">
        <v>190</v>
      </c>
      <c r="T195" s="7"/>
      <c r="U195" s="7">
        <v>608</v>
      </c>
      <c r="V195" s="7">
        <v>608</v>
      </c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</row>
    <row r="196" spans="1:410" ht="12.75">
      <c r="A196" s="8" t="s">
        <v>24</v>
      </c>
      <c r="B196" s="7">
        <v>10248706</v>
      </c>
      <c r="C196" s="7">
        <v>4613262</v>
      </c>
      <c r="D196" s="7">
        <v>14861968</v>
      </c>
      <c r="E196" s="7">
        <v>9750507</v>
      </c>
      <c r="F196" s="7">
        <v>4030965</v>
      </c>
      <c r="G196" s="7">
        <v>13781472</v>
      </c>
      <c r="H196" s="7">
        <v>9092603</v>
      </c>
      <c r="I196" s="7">
        <v>4303199</v>
      </c>
      <c r="J196" s="7">
        <v>13395802</v>
      </c>
      <c r="K196" s="7">
        <v>9226178</v>
      </c>
      <c r="L196" s="7">
        <v>4223613</v>
      </c>
      <c r="M196" s="7">
        <v>13449791</v>
      </c>
      <c r="N196" s="7">
        <v>9657401</v>
      </c>
      <c r="O196" s="7">
        <v>4967472</v>
      </c>
      <c r="P196" s="7">
        <v>14624873</v>
      </c>
      <c r="Q196" s="7">
        <v>9613448</v>
      </c>
      <c r="R196" s="7">
        <v>4731930</v>
      </c>
      <c r="S196" s="7">
        <v>14345378</v>
      </c>
      <c r="T196" s="7">
        <v>57588843</v>
      </c>
      <c r="U196" s="7">
        <v>26870441</v>
      </c>
      <c r="V196" s="7">
        <v>84459284</v>
      </c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</row>
    <row r="197" spans="1:410" ht="12.75">
      <c r="A197" s="8" t="s">
        <v>27</v>
      </c>
      <c r="B197" s="7"/>
      <c r="C197" s="7">
        <v>922</v>
      </c>
      <c r="D197" s="7">
        <v>922</v>
      </c>
      <c r="E197" s="7"/>
      <c r="F197" s="7">
        <v>927</v>
      </c>
      <c r="G197" s="7">
        <v>927</v>
      </c>
      <c r="H197" s="7"/>
      <c r="I197" s="7">
        <v>7672</v>
      </c>
      <c r="J197" s="7">
        <v>7672</v>
      </c>
      <c r="K197" s="7"/>
      <c r="L197" s="7">
        <v>820</v>
      </c>
      <c r="M197" s="7">
        <v>820</v>
      </c>
      <c r="N197" s="7"/>
      <c r="O197" s="7"/>
      <c r="P197" s="7"/>
      <c r="Q197" s="7"/>
      <c r="R197" s="7"/>
      <c r="S197" s="7"/>
      <c r="T197" s="7"/>
      <c r="U197" s="7">
        <v>10341</v>
      </c>
      <c r="V197" s="7">
        <v>10341</v>
      </c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</row>
    <row r="198" spans="1:410" ht="12.75">
      <c r="A198" s="8" t="s">
        <v>36</v>
      </c>
      <c r="B198" s="7"/>
      <c r="C198" s="7">
        <v>788418</v>
      </c>
      <c r="D198" s="7">
        <v>788418</v>
      </c>
      <c r="E198" s="7"/>
      <c r="F198" s="7">
        <v>747527</v>
      </c>
      <c r="G198" s="7">
        <v>747527</v>
      </c>
      <c r="H198" s="7"/>
      <c r="I198" s="7">
        <v>736030</v>
      </c>
      <c r="J198" s="7">
        <v>736030</v>
      </c>
      <c r="K198" s="7"/>
      <c r="L198" s="7">
        <v>716927</v>
      </c>
      <c r="M198" s="7">
        <v>716927</v>
      </c>
      <c r="N198" s="7"/>
      <c r="O198" s="7">
        <v>728595</v>
      </c>
      <c r="P198" s="7">
        <v>728595</v>
      </c>
      <c r="Q198" s="7"/>
      <c r="R198" s="7">
        <v>736228</v>
      </c>
      <c r="S198" s="7">
        <v>736228</v>
      </c>
      <c r="T198" s="7"/>
      <c r="U198" s="7">
        <v>4453725</v>
      </c>
      <c r="V198" s="7">
        <v>4453725</v>
      </c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</row>
    <row r="199" spans="1:410" ht="12.75">
      <c r="A199" s="8" t="s">
        <v>32</v>
      </c>
      <c r="B199" s="7">
        <v>290908</v>
      </c>
      <c r="C199" s="7">
        <v>34365</v>
      </c>
      <c r="D199" s="7">
        <v>325273</v>
      </c>
      <c r="E199" s="7">
        <v>394563</v>
      </c>
      <c r="F199" s="7">
        <v>24705</v>
      </c>
      <c r="G199" s="7">
        <v>419268</v>
      </c>
      <c r="H199" s="7">
        <v>353054</v>
      </c>
      <c r="I199" s="7">
        <v>24230</v>
      </c>
      <c r="J199" s="7">
        <v>377284</v>
      </c>
      <c r="K199" s="7">
        <v>426863</v>
      </c>
      <c r="L199" s="7">
        <v>35370</v>
      </c>
      <c r="M199" s="7">
        <v>462233</v>
      </c>
      <c r="N199" s="7">
        <v>444737</v>
      </c>
      <c r="O199" s="7">
        <v>35735</v>
      </c>
      <c r="P199" s="7">
        <v>480472</v>
      </c>
      <c r="Q199" s="7">
        <v>494828</v>
      </c>
      <c r="R199" s="7">
        <v>29080</v>
      </c>
      <c r="S199" s="7">
        <v>523908</v>
      </c>
      <c r="T199" s="7">
        <v>2404953</v>
      </c>
      <c r="U199" s="7">
        <v>183485</v>
      </c>
      <c r="V199" s="7">
        <v>2588438</v>
      </c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</row>
    <row r="200" spans="1:410" ht="12.75">
      <c r="A200" s="8" t="s">
        <v>29</v>
      </c>
      <c r="B200" s="7">
        <v>12832675</v>
      </c>
      <c r="C200" s="7">
        <v>6587428</v>
      </c>
      <c r="D200" s="7">
        <v>19420103</v>
      </c>
      <c r="E200" s="7">
        <v>13447116</v>
      </c>
      <c r="F200" s="7">
        <v>6197589</v>
      </c>
      <c r="G200" s="7">
        <v>19644705</v>
      </c>
      <c r="H200" s="7">
        <v>11317719</v>
      </c>
      <c r="I200" s="7">
        <v>6331817</v>
      </c>
      <c r="J200" s="7">
        <v>17649536</v>
      </c>
      <c r="K200" s="7">
        <v>11380976</v>
      </c>
      <c r="L200" s="7">
        <v>5946815</v>
      </c>
      <c r="M200" s="7">
        <v>17327791</v>
      </c>
      <c r="N200" s="7">
        <v>12660083</v>
      </c>
      <c r="O200" s="7">
        <v>6615107</v>
      </c>
      <c r="P200" s="7">
        <v>19275190</v>
      </c>
      <c r="Q200" s="7">
        <v>12101422</v>
      </c>
      <c r="R200" s="7">
        <v>6872573</v>
      </c>
      <c r="S200" s="7">
        <v>18973995</v>
      </c>
      <c r="T200" s="7">
        <v>73739991</v>
      </c>
      <c r="U200" s="7">
        <v>38551329</v>
      </c>
      <c r="V200" s="7">
        <v>112291320</v>
      </c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</row>
    <row r="201" spans="1:410" ht="12.75">
      <c r="A201" s="8" t="s">
        <v>61</v>
      </c>
      <c r="B201" s="7"/>
      <c r="C201" s="7">
        <v>55680</v>
      </c>
      <c r="D201" s="7">
        <v>55680</v>
      </c>
      <c r="E201" s="7"/>
      <c r="F201" s="7">
        <v>51926</v>
      </c>
      <c r="G201" s="7">
        <v>51926</v>
      </c>
      <c r="H201" s="7"/>
      <c r="I201" s="7">
        <v>49592</v>
      </c>
      <c r="J201" s="7">
        <v>49592</v>
      </c>
      <c r="K201" s="7"/>
      <c r="L201" s="7">
        <v>44582</v>
      </c>
      <c r="M201" s="7">
        <v>44582</v>
      </c>
      <c r="N201" s="7"/>
      <c r="O201" s="7">
        <v>67266</v>
      </c>
      <c r="P201" s="7">
        <v>67266</v>
      </c>
      <c r="Q201" s="7"/>
      <c r="R201" s="7">
        <v>14066</v>
      </c>
      <c r="S201" s="7">
        <v>14066</v>
      </c>
      <c r="T201" s="7"/>
      <c r="U201" s="7">
        <v>283112</v>
      </c>
      <c r="V201" s="7">
        <v>283112</v>
      </c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</row>
    <row r="202" spans="1:410" ht="12.75">
      <c r="A202" s="6" t="s">
        <v>62</v>
      </c>
      <c r="B202" s="7">
        <v>3378974</v>
      </c>
      <c r="C202" s="7">
        <v>214950</v>
      </c>
      <c r="D202" s="7">
        <v>3593924</v>
      </c>
      <c r="E202" s="7">
        <v>3438702</v>
      </c>
      <c r="F202" s="7">
        <v>214287</v>
      </c>
      <c r="G202" s="7">
        <v>3652989</v>
      </c>
      <c r="H202" s="7">
        <v>3397352</v>
      </c>
      <c r="I202" s="7">
        <v>215329</v>
      </c>
      <c r="J202" s="7">
        <v>3612681</v>
      </c>
      <c r="K202" s="7">
        <v>3238369</v>
      </c>
      <c r="L202" s="7">
        <v>231209</v>
      </c>
      <c r="M202" s="7">
        <v>3469578</v>
      </c>
      <c r="N202" s="7">
        <v>3502562</v>
      </c>
      <c r="O202" s="7">
        <v>279207</v>
      </c>
      <c r="P202" s="7">
        <v>3781769</v>
      </c>
      <c r="Q202" s="7">
        <v>3510500</v>
      </c>
      <c r="R202" s="7">
        <v>278535</v>
      </c>
      <c r="S202" s="7">
        <v>3789035</v>
      </c>
      <c r="T202" s="7">
        <v>20466459</v>
      </c>
      <c r="U202" s="7">
        <v>1433517</v>
      </c>
      <c r="V202" s="7">
        <v>21899976</v>
      </c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</row>
    <row r="203" spans="1:410" ht="12.75">
      <c r="A203" s="8" t="s">
        <v>31</v>
      </c>
      <c r="B203" s="7">
        <v>47866</v>
      </c>
      <c r="C203" s="7"/>
      <c r="D203" s="7">
        <v>47866</v>
      </c>
      <c r="E203" s="7">
        <v>68172</v>
      </c>
      <c r="F203" s="7"/>
      <c r="G203" s="7">
        <v>68172</v>
      </c>
      <c r="H203" s="7">
        <v>56121</v>
      </c>
      <c r="I203" s="7"/>
      <c r="J203" s="7">
        <v>56121</v>
      </c>
      <c r="K203" s="7">
        <v>53924</v>
      </c>
      <c r="L203" s="7"/>
      <c r="M203" s="7">
        <v>53924</v>
      </c>
      <c r="N203" s="7">
        <v>56472</v>
      </c>
      <c r="O203" s="7"/>
      <c r="P203" s="7">
        <v>56472</v>
      </c>
      <c r="Q203" s="7">
        <v>47853</v>
      </c>
      <c r="R203" s="7">
        <v>3400</v>
      </c>
      <c r="S203" s="7">
        <v>51253</v>
      </c>
      <c r="T203" s="7">
        <v>330408</v>
      </c>
      <c r="U203" s="7">
        <v>3400</v>
      </c>
      <c r="V203" s="7">
        <v>333808</v>
      </c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</row>
    <row r="204" spans="1:410" ht="12.75">
      <c r="A204" s="8" t="s">
        <v>21</v>
      </c>
      <c r="B204" s="7">
        <v>25350</v>
      </c>
      <c r="C204" s="7"/>
      <c r="D204" s="7">
        <v>25350</v>
      </c>
      <c r="E204" s="7">
        <v>38571</v>
      </c>
      <c r="F204" s="7">
        <v>165</v>
      </c>
      <c r="G204" s="7">
        <v>38736</v>
      </c>
      <c r="H204" s="7">
        <v>36868</v>
      </c>
      <c r="I204" s="7">
        <v>320</v>
      </c>
      <c r="J204" s="7">
        <v>37188</v>
      </c>
      <c r="K204" s="7">
        <v>71370</v>
      </c>
      <c r="L204" s="7">
        <v>255</v>
      </c>
      <c r="M204" s="7">
        <v>71625</v>
      </c>
      <c r="N204" s="7">
        <v>44681</v>
      </c>
      <c r="O204" s="7">
        <v>895</v>
      </c>
      <c r="P204" s="7">
        <v>45576</v>
      </c>
      <c r="Q204" s="7">
        <v>69836</v>
      </c>
      <c r="R204" s="7">
        <v>905</v>
      </c>
      <c r="S204" s="7">
        <v>70741</v>
      </c>
      <c r="T204" s="7">
        <v>286676</v>
      </c>
      <c r="U204" s="7">
        <v>2540</v>
      </c>
      <c r="V204" s="7">
        <v>289216</v>
      </c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</row>
    <row r="205" spans="1:410" ht="12.75">
      <c r="A205" s="8" t="s">
        <v>22</v>
      </c>
      <c r="B205" s="7">
        <v>1245570</v>
      </c>
      <c r="C205" s="7">
        <v>110981</v>
      </c>
      <c r="D205" s="7">
        <v>1356551</v>
      </c>
      <c r="E205" s="7">
        <v>1213752</v>
      </c>
      <c r="F205" s="7">
        <v>109407</v>
      </c>
      <c r="G205" s="7">
        <v>1323159</v>
      </c>
      <c r="H205" s="7">
        <v>1241237</v>
      </c>
      <c r="I205" s="7">
        <v>107949</v>
      </c>
      <c r="J205" s="7">
        <v>1349186</v>
      </c>
      <c r="K205" s="7">
        <v>1191883</v>
      </c>
      <c r="L205" s="7">
        <v>133704</v>
      </c>
      <c r="M205" s="7">
        <v>1325587</v>
      </c>
      <c r="N205" s="7">
        <v>1298061</v>
      </c>
      <c r="O205" s="7">
        <v>176945</v>
      </c>
      <c r="P205" s="7">
        <v>1475006</v>
      </c>
      <c r="Q205" s="7">
        <v>1271562</v>
      </c>
      <c r="R205" s="7">
        <v>167872</v>
      </c>
      <c r="S205" s="7">
        <v>1439434</v>
      </c>
      <c r="T205" s="7">
        <v>7462065</v>
      </c>
      <c r="U205" s="7">
        <v>806858</v>
      </c>
      <c r="V205" s="7">
        <v>8268923</v>
      </c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</row>
    <row r="206" spans="1:410" ht="12.75">
      <c r="A206" s="8" t="s">
        <v>24</v>
      </c>
      <c r="B206" s="7">
        <v>13000</v>
      </c>
      <c r="C206" s="7"/>
      <c r="D206" s="7">
        <v>13000</v>
      </c>
      <c r="E206" s="7">
        <v>19500</v>
      </c>
      <c r="F206" s="7"/>
      <c r="G206" s="7">
        <v>19500</v>
      </c>
      <c r="H206" s="7">
        <v>12805</v>
      </c>
      <c r="I206" s="7"/>
      <c r="J206" s="7">
        <v>12805</v>
      </c>
      <c r="K206" s="7">
        <v>13000</v>
      </c>
      <c r="L206" s="7"/>
      <c r="M206" s="7">
        <v>13000</v>
      </c>
      <c r="N206" s="7">
        <v>902642</v>
      </c>
      <c r="O206" s="7">
        <v>10664</v>
      </c>
      <c r="P206" s="7">
        <v>913306</v>
      </c>
      <c r="Q206" s="7">
        <v>953264</v>
      </c>
      <c r="R206" s="7">
        <v>15640</v>
      </c>
      <c r="S206" s="7">
        <v>968904</v>
      </c>
      <c r="T206" s="7">
        <v>1914211</v>
      </c>
      <c r="U206" s="7">
        <v>26304</v>
      </c>
      <c r="V206" s="7">
        <v>1940515</v>
      </c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</row>
    <row r="207" spans="1:410" ht="12.75">
      <c r="A207" s="8" t="s">
        <v>27</v>
      </c>
      <c r="B207" s="7">
        <v>912756</v>
      </c>
      <c r="C207" s="7">
        <v>14345</v>
      </c>
      <c r="D207" s="7">
        <v>927101</v>
      </c>
      <c r="E207" s="7">
        <v>971672</v>
      </c>
      <c r="F207" s="7">
        <v>15567</v>
      </c>
      <c r="G207" s="7">
        <v>987239</v>
      </c>
      <c r="H207" s="7">
        <v>956189</v>
      </c>
      <c r="I207" s="7">
        <v>11100</v>
      </c>
      <c r="J207" s="7">
        <v>967289</v>
      </c>
      <c r="K207" s="7">
        <v>880685</v>
      </c>
      <c r="L207" s="7">
        <v>13710</v>
      </c>
      <c r="M207" s="7">
        <v>894395</v>
      </c>
      <c r="N207" s="7"/>
      <c r="O207" s="7"/>
      <c r="P207" s="7"/>
      <c r="Q207" s="7"/>
      <c r="R207" s="7"/>
      <c r="S207" s="7"/>
      <c r="T207" s="7">
        <v>3721302</v>
      </c>
      <c r="U207" s="7">
        <v>54722</v>
      </c>
      <c r="V207" s="7">
        <v>3776024</v>
      </c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</row>
    <row r="208" spans="1:410" ht="12.75">
      <c r="A208" s="8" t="s">
        <v>29</v>
      </c>
      <c r="B208" s="7">
        <v>1134432</v>
      </c>
      <c r="C208" s="7">
        <v>89624</v>
      </c>
      <c r="D208" s="7">
        <v>1224056</v>
      </c>
      <c r="E208" s="7">
        <v>1127035</v>
      </c>
      <c r="F208" s="7">
        <v>89148</v>
      </c>
      <c r="G208" s="7">
        <v>1216183</v>
      </c>
      <c r="H208" s="7">
        <v>1094132</v>
      </c>
      <c r="I208" s="7">
        <v>95960</v>
      </c>
      <c r="J208" s="7">
        <v>1190092</v>
      </c>
      <c r="K208" s="7">
        <v>1027507</v>
      </c>
      <c r="L208" s="7">
        <v>83540</v>
      </c>
      <c r="M208" s="7">
        <v>1111047</v>
      </c>
      <c r="N208" s="7">
        <v>1200706</v>
      </c>
      <c r="O208" s="7">
        <v>90703</v>
      </c>
      <c r="P208" s="7">
        <v>1291409</v>
      </c>
      <c r="Q208" s="7">
        <v>1167985</v>
      </c>
      <c r="R208" s="7">
        <v>90718</v>
      </c>
      <c r="S208" s="7">
        <v>1258703</v>
      </c>
      <c r="T208" s="7">
        <v>6751797</v>
      </c>
      <c r="U208" s="7">
        <v>539693</v>
      </c>
      <c r="V208" s="7">
        <v>7291490</v>
      </c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</row>
    <row r="209" spans="1:410" ht="12.75">
      <c r="A209" s="6" t="s">
        <v>10</v>
      </c>
      <c r="B209" s="7">
        <v>436446495</v>
      </c>
      <c r="C209" s="7">
        <v>169346975</v>
      </c>
      <c r="D209" s="7">
        <v>605793470</v>
      </c>
      <c r="E209" s="7">
        <v>452105836</v>
      </c>
      <c r="F209" s="7">
        <v>155059539</v>
      </c>
      <c r="G209" s="7">
        <v>607165375</v>
      </c>
      <c r="H209" s="7">
        <v>413807922</v>
      </c>
      <c r="I209" s="7">
        <v>158846530</v>
      </c>
      <c r="J209" s="7">
        <v>572654452</v>
      </c>
      <c r="K209" s="7">
        <v>397100248</v>
      </c>
      <c r="L209" s="7">
        <v>150987569</v>
      </c>
      <c r="M209" s="7">
        <v>548087817</v>
      </c>
      <c r="N209" s="7">
        <v>434212383</v>
      </c>
      <c r="O209" s="7">
        <v>170583560</v>
      </c>
      <c r="P209" s="7">
        <v>604795943</v>
      </c>
      <c r="Q209" s="7">
        <v>434836976</v>
      </c>
      <c r="R209" s="7">
        <v>167405787</v>
      </c>
      <c r="S209" s="7">
        <v>602242763</v>
      </c>
      <c r="T209" s="7">
        <v>2568509860</v>
      </c>
      <c r="U209" s="7">
        <v>972229960</v>
      </c>
      <c r="V209" s="7">
        <v>3540739820</v>
      </c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</row>
    <row r="210" spans="1:410" ht="12.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</row>
    <row r="211" spans="1:410" ht="12.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</row>
    <row r="212" spans="1:410" ht="12.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</row>
    <row r="213" spans="1:410" ht="12.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</row>
    <row r="214" spans="1:410" ht="12.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</row>
    <row r="215" spans="1:410" ht="12.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</row>
    <row r="216" spans="1:410" ht="12.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</row>
    <row r="217" spans="1:410" ht="12.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</row>
    <row r="218" spans="1:410" ht="12.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</row>
    <row r="219" spans="1:410" ht="12.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</row>
    <row r="220" spans="1:410" ht="12.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</row>
    <row r="221" spans="1:410" ht="12.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</row>
    <row r="222" spans="1:410" ht="12.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</row>
    <row r="223" spans="1:410" ht="12.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</row>
    <row r="224" spans="1:410" ht="12.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</row>
    <row r="225" spans="1:410" ht="12.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</row>
    <row r="226" spans="1:410" ht="12.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</row>
    <row r="227" spans="1:410" ht="12.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</row>
    <row r="228" spans="1:410" ht="12.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</row>
    <row r="229" spans="1:410" ht="12.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</row>
    <row r="230" spans="1:410" ht="12.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</row>
    <row r="231" spans="1:410" ht="12.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</row>
    <row r="232" spans="1:410" ht="12.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</row>
    <row r="233" spans="1:410" ht="12.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</row>
    <row r="234" spans="1:410" ht="12.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</row>
    <row r="235" spans="1:410" ht="12.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</row>
    <row r="236" spans="1:410" ht="12.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</row>
    <row r="237" spans="1:410" ht="12.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</row>
    <row r="238" spans="1:410" ht="12.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</row>
    <row r="239" spans="1:410" ht="12.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</row>
    <row r="240" spans="1:410" ht="12.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</row>
    <row r="241" spans="1:410" ht="12.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</row>
    <row r="242" spans="1:410" ht="12.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</row>
    <row r="243" spans="1:410" ht="12.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</row>
    <row r="244" spans="1:410" ht="12.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</row>
    <row r="245" spans="1:410" ht="12.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</row>
    <row r="246" spans="1:410" ht="12.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</row>
    <row r="247" spans="1:410" ht="12.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</row>
    <row r="248" spans="1:410" ht="12.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</row>
    <row r="249" spans="1:410" ht="12.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</row>
    <row r="250" spans="1:410" ht="12.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</row>
    <row r="251" spans="1:410" ht="12.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</row>
    <row r="252" spans="1:410" ht="12.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</row>
    <row r="253" spans="1:410" ht="12.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</row>
    <row r="254" spans="1:410" ht="12.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</row>
    <row r="255" spans="1:410" ht="12.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</row>
    <row r="256" spans="1:410" ht="12.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</row>
    <row r="257" spans="1:410" ht="12.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</row>
    <row r="258" spans="1:410" ht="12.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</row>
    <row r="259" spans="1:410" ht="12.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</row>
    <row r="260" spans="1:410" ht="12.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</row>
    <row r="261" spans="1:410" ht="12.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</row>
    <row r="262" spans="1:410" ht="12.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</row>
    <row r="263" spans="1:410" ht="12.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</row>
    <row r="264" spans="1:410" ht="12.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</row>
    <row r="265" spans="1:410" ht="12.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</row>
    <row r="266" spans="1:410" ht="12.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</row>
    <row r="267" spans="1:410" ht="12.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</row>
    <row r="268" spans="1:410" ht="12.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</row>
    <row r="269" spans="1:410" ht="12.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</row>
    <row r="270" spans="1:410" ht="12.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</row>
    <row r="271" spans="1:410" ht="12.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</row>
    <row r="272" spans="1:410" ht="12.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</row>
    <row r="273" spans="1:410" ht="12.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</row>
    <row r="274" spans="1:410" ht="12.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</row>
    <row r="275" spans="1:410" ht="12.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</row>
    <row r="276" spans="1:410" ht="12.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</row>
    <row r="277" spans="1:410" ht="12.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</row>
    <row r="278" spans="1:410" ht="12.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</row>
    <row r="279" spans="1:410" ht="12.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</row>
    <row r="280" spans="1:410" ht="12.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</row>
    <row r="281" spans="1:410" ht="12.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</row>
    <row r="282" spans="1:410" ht="12.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</row>
    <row r="283" spans="1:410" ht="12.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</row>
    <row r="284" spans="1:410" ht="12.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</row>
    <row r="285" spans="1:410" ht="12.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</row>
    <row r="286" spans="1:410" ht="12.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</row>
    <row r="287" spans="1:410" ht="12.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</row>
    <row r="288" spans="1:410" ht="12.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</row>
    <row r="289" spans="1:410" ht="12.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</row>
    <row r="290" spans="1:410" ht="12.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</row>
    <row r="291" spans="1:410" ht="12.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</row>
    <row r="292" spans="1:410" ht="12.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</row>
    <row r="293" spans="1:410" ht="12.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</row>
    <row r="294" spans="1:410" ht="12.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</row>
    <row r="295" spans="1:410" ht="12.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</row>
    <row r="296" spans="1:410" ht="12.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</row>
    <row r="297" spans="1:410" ht="12.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</row>
    <row r="298" spans="1:410" ht="12.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</row>
    <row r="299" spans="1:410" ht="12.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</row>
    <row r="300" spans="1:410" ht="12.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</row>
    <row r="301" spans="1:410" ht="12.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</row>
    <row r="302" spans="1:410" ht="12.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</row>
    <row r="303" spans="1:410" ht="12.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</row>
    <row r="304" spans="1:410" ht="12.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</row>
    <row r="305" spans="1:410" ht="12.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</row>
    <row r="306" spans="1:410" ht="12.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</row>
    <row r="307" spans="1:410" ht="12.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</row>
    <row r="308" spans="1:410" ht="12.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</row>
    <row r="309" spans="1:410" ht="12.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</row>
    <row r="310" spans="1:410" ht="12.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</row>
    <row r="311" spans="1:410" ht="12.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</row>
    <row r="312" spans="1:410" ht="12.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</row>
    <row r="313" spans="1:410" ht="12.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</row>
    <row r="314" spans="1:410" ht="12.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</row>
    <row r="315" spans="1:410" ht="12.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</row>
    <row r="316" spans="1:410" ht="12.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</row>
    <row r="317" spans="1:410" ht="12.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</row>
    <row r="318" spans="1:410" ht="12.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</row>
    <row r="319" spans="1:410" ht="12.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</row>
    <row r="320" spans="1:410" ht="12.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</row>
    <row r="321" spans="1:410" ht="12.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</row>
    <row r="322" spans="1:410" ht="12.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</row>
    <row r="323" spans="1:410" ht="12.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</row>
    <row r="324" spans="1:410" ht="12.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</row>
    <row r="325" spans="1:410" ht="12.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</row>
    <row r="326" spans="1:410" ht="12.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</row>
    <row r="327" spans="1:410" ht="12.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</row>
    <row r="328" spans="1:410" ht="12.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</row>
    <row r="329" spans="1:410" ht="12.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</row>
    <row r="330" spans="1:410" ht="12.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</row>
    <row r="331" spans="1:410" ht="12.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</row>
    <row r="332" spans="1:410" ht="12.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</row>
  </sheetData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Consumo_Aparente</vt:lpstr>
    </vt:vector>
  </TitlesOfParts>
  <Company>ANP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dcterms:created xsi:type="dcterms:W3CDTF">2018-05-22T12:49:21Z</dcterms:created>
  <dcterms:modified xsi:type="dcterms:W3CDTF">2018-05-22T12:52:50Z</dcterms:modified>
</cp:coreProperties>
</file>